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2.bin" ContentType="application/vnd.openxmlformats-officedocument.oleObject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9705" yWindow="-15" windowWidth="9510" windowHeight="12015" tabRatio="954"/>
  </bookViews>
  <sheets>
    <sheet name="Vorblatt" sheetId="1" r:id="rId1"/>
    <sheet name="Inhalt" sheetId="6" r:id="rId2"/>
    <sheet name="Erläuterungen" sheetId="3" r:id="rId3"/>
    <sheet name="Qualitätsbericht" sheetId="4" r:id="rId4"/>
    <sheet name="Vorbemerkung" sheetId="5" r:id="rId5"/>
    <sheet name="DE1" sheetId="7" r:id="rId6"/>
    <sheet name="BW1" sheetId="8" r:id="rId7"/>
    <sheet name="BY1" sheetId="9" r:id="rId8"/>
    <sheet name="BB1" sheetId="10" r:id="rId9"/>
    <sheet name="HE1" sheetId="11" r:id="rId10"/>
    <sheet name="MV1" sheetId="12" r:id="rId11"/>
    <sheet name="NI1" sheetId="13" r:id="rId12"/>
    <sheet name="NW1" sheetId="14" r:id="rId13"/>
    <sheet name="RP1" sheetId="15" r:id="rId14"/>
    <sheet name="SN1" sheetId="16" r:id="rId15"/>
    <sheet name="ST1" sheetId="17" r:id="rId16"/>
    <sheet name="SH1" sheetId="18" r:id="rId17"/>
    <sheet name="TH1" sheetId="19" r:id="rId18"/>
    <sheet name="DE2_1" sheetId="20" r:id="rId19"/>
    <sheet name="BW2_1" sheetId="21" r:id="rId20"/>
    <sheet name="BY2_1" sheetId="22" r:id="rId21"/>
    <sheet name="BB2_1" sheetId="23" r:id="rId22"/>
    <sheet name="HE2_1" sheetId="24" r:id="rId23"/>
    <sheet name="MV2_1" sheetId="25" r:id="rId24"/>
    <sheet name="NI2_1" sheetId="26" r:id="rId25"/>
    <sheet name="NW2_1" sheetId="27" r:id="rId26"/>
    <sheet name="RP2_1" sheetId="28" r:id="rId27"/>
    <sheet name="SN2_1" sheetId="29" r:id="rId28"/>
    <sheet name="ST2_1" sheetId="30" r:id="rId29"/>
    <sheet name="SH2_1" sheetId="31" r:id="rId30"/>
    <sheet name="TH2_1" sheetId="32" r:id="rId31"/>
    <sheet name="DE2_2" sheetId="33" r:id="rId32"/>
    <sheet name="BW2_2" sheetId="34" r:id="rId33"/>
    <sheet name="BY2_2" sheetId="35" r:id="rId34"/>
    <sheet name="BB2_2" sheetId="36" r:id="rId35"/>
    <sheet name="HE2_2" sheetId="37" r:id="rId36"/>
    <sheet name="MV2_2" sheetId="38" r:id="rId37"/>
    <sheet name="NI2_2" sheetId="39" r:id="rId38"/>
    <sheet name="NW2_2" sheetId="40" r:id="rId39"/>
    <sheet name="RP2_2" sheetId="41" r:id="rId40"/>
    <sheet name="SN2_2" sheetId="42" r:id="rId41"/>
    <sheet name="ST2_2" sheetId="43" r:id="rId42"/>
    <sheet name="SH2_2" sheetId="44" r:id="rId43"/>
    <sheet name="TH2_2" sheetId="45" r:id="rId44"/>
    <sheet name="DE3_1(1)" sheetId="46" r:id="rId45"/>
    <sheet name="DE3_1(2)" sheetId="47" r:id="rId46"/>
    <sheet name="DE3_1(3)" sheetId="48" r:id="rId47"/>
    <sheet name="DE3_1(4)" sheetId="49" r:id="rId48"/>
    <sheet name="DE3_2(1)" sheetId="50" r:id="rId49"/>
    <sheet name="DE3_2(2)" sheetId="51" r:id="rId50"/>
    <sheet name="DE3_2(3)" sheetId="52" r:id="rId51"/>
    <sheet name="DE3_2(4)" sheetId="53" r:id="rId52"/>
    <sheet name="DE3_3(1)" sheetId="54" r:id="rId53"/>
    <sheet name="DE3_3(2)" sheetId="55" r:id="rId54"/>
    <sheet name="DE3_3(3)" sheetId="56" r:id="rId55"/>
    <sheet name="DE3_3(4)" sheetId="57" r:id="rId56"/>
  </sheets>
  <definedNames>
    <definedName name="_xlnm.Print_Area" localSheetId="47">'DE3_1(4)'!$A$1:$I$73</definedName>
    <definedName name="_xlnm.Print_Area" localSheetId="50">'DE3_2(3)'!$A$1:$J$73</definedName>
    <definedName name="_xlnm.Print_Area" localSheetId="51">'DE3_2(4)'!$A$1:$I$73</definedName>
    <definedName name="_xlnm.Print_Area" localSheetId="54">'DE3_3(3)'!$A$1:$J$73</definedName>
    <definedName name="_xlnm.Print_Area" localSheetId="55">'DE3_3(4)'!$A$1:$I$73</definedName>
    <definedName name="Druckbereich_Kontrollsumme" localSheetId="1">#REF!</definedName>
    <definedName name="Druckbereich_Kontrollsumme">#REF!</definedName>
    <definedName name="DRUCKBEREICH_prüf" localSheetId="1">#REF!</definedName>
    <definedName name="DRUCKBEREICH_prüf">#REF!</definedName>
    <definedName name="DruckbereichDM" localSheetId="1">#REF!</definedName>
    <definedName name="DruckbereichDM">#REF!</definedName>
    <definedName name="DruckbereichM" localSheetId="1">#REF!</definedName>
    <definedName name="DruckbereichM">#REF!</definedName>
    <definedName name="e2_1a" localSheetId="2" hidden="1">{#N/A,#N/A,FALSE,"e1_a";#N/A,#N/A,FALSE,"E2_1A";#N/A,#N/A,FALSE,"e2_3a";#N/A,#N/A,FALSE,"e2_2a"}</definedName>
    <definedName name="e2_1a" localSheetId="1" hidden="1">{#N/A,#N/A,FALSE,"e1_a";#N/A,#N/A,FALSE,"E2_1A";#N/A,#N/A,FALSE,"e2_3a";#N/A,#N/A,FALSE,"e2_2a"}</definedName>
    <definedName name="e2_1a" localSheetId="3" hidden="1">{#N/A,#N/A,FALSE,"e1_a";#N/A,#N/A,FALSE,"E2_1A";#N/A,#N/A,FALSE,"e2_3a";#N/A,#N/A,FALSE,"e2_2a"}</definedName>
    <definedName name="e2_1a" hidden="1">{#N/A,#N/A,FALSE,"e1_a";#N/A,#N/A,FALSE,"E2_1A";#N/A,#N/A,FALSE,"e2_3a";#N/A,#N/A,FALSE,"e2_2a"}</definedName>
    <definedName name="Print_Area" localSheetId="2">Erläuterungen!$A$1:$G$39</definedName>
    <definedName name="Print_Area" localSheetId="1">Inhalt!$A$1:$T$44</definedName>
    <definedName name="Print_Area" localSheetId="4">Vorbemerkung!$A$1:$H$37</definedName>
    <definedName name="Tabelle" localSheetId="2" hidden="1">{#N/A,#N/A,FALSE,"e1_a";#N/A,#N/A,FALSE,"E2_1A";#N/A,#N/A,FALSE,"e2_3a";#N/A,#N/A,FALSE,"e2_2a"}</definedName>
    <definedName name="Tabelle" localSheetId="1" hidden="1">{#N/A,#N/A,FALSE,"e1_a";#N/A,#N/A,FALSE,"E2_1A";#N/A,#N/A,FALSE,"e2_3a";#N/A,#N/A,FALSE,"e2_2a"}</definedName>
    <definedName name="Tabelle" localSheetId="3" hidden="1">{#N/A,#N/A,FALSE,"e1_a";#N/A,#N/A,FALSE,"E2_1A";#N/A,#N/A,FALSE,"e2_3a";#N/A,#N/A,FALSE,"e2_2a"}</definedName>
    <definedName name="Tabelle" hidden="1">{#N/A,#N/A,FALSE,"e1_a";#N/A,#N/A,FALSE,"E2_1A";#N/A,#N/A,FALSE,"e2_3a";#N/A,#N/A,FALSE,"e2_2a"}</definedName>
    <definedName name="Text20" localSheetId="0">Vorblatt!$B$58</definedName>
    <definedName name="Text9" localSheetId="0">Vorblatt!$B$57</definedName>
    <definedName name="wrn.ernte_h6." localSheetId="2" hidden="1">{#N/A,#N/A,FALSE,"e1_a";#N/A,#N/A,FALSE,"E2_1A";#N/A,#N/A,FALSE,"e2_3a";#N/A,#N/A,FALSE,"e2_2a"}</definedName>
    <definedName name="wrn.ernte_h6." localSheetId="1" hidden="1">{#N/A,#N/A,FALSE,"e1_a";#N/A,#N/A,FALSE,"E2_1A";#N/A,#N/A,FALSE,"e2_3a";#N/A,#N/A,FALSE,"e2_2a"}</definedName>
    <definedName name="wrn.ernte_h6." localSheetId="3" hidden="1">{#N/A,#N/A,FALSE,"e1_a";#N/A,#N/A,FALSE,"E2_1A";#N/A,#N/A,FALSE,"e2_3a";#N/A,#N/A,FALSE,"e2_2a"}</definedName>
    <definedName name="wrn.ernte_h6." hidden="1">{#N/A,#N/A,FALSE,"e1_a";#N/A,#N/A,FALSE,"E2_1A";#N/A,#N/A,FALSE,"e2_3a";#N/A,#N/A,FALSE,"e2_2a"}</definedName>
  </definedNames>
  <calcPr calcId="145621"/>
</workbook>
</file>

<file path=xl/sharedStrings.xml><?xml version="1.0" encoding="utf-8"?>
<sst xmlns="http://schemas.openxmlformats.org/spreadsheetml/2006/main" count="16398" uniqueCount="221">
  <si>
    <t>Statistisches Bundesamt</t>
  </si>
  <si>
    <t>Land- und Forstwirtschaft, Fischerei</t>
  </si>
  <si>
    <t>Strauchbeerenanbau und -ernte</t>
  </si>
  <si>
    <t>Erscheinungsfolge: jährlich</t>
  </si>
  <si>
    <t>Ihr Kontakt zu uns:</t>
  </si>
  <si>
    <t>www.destatis.de/kontakt</t>
  </si>
  <si>
    <t>Vervielfältigung und Verbreitung, auch auszugsweise, mit Quellenangabe gestattet.</t>
  </si>
  <si>
    <t>Inhalt</t>
  </si>
  <si>
    <t>Textteil</t>
  </si>
  <si>
    <t>Erläuterungen</t>
  </si>
  <si>
    <t>Qualitätsbericht</t>
  </si>
  <si>
    <t>Vorbemerkung</t>
  </si>
  <si>
    <t>Tabellenteil</t>
  </si>
  <si>
    <t>1 T</t>
  </si>
  <si>
    <t>Strauchbeerenart und Art der Bewirtschaftung - Überblick -</t>
  </si>
  <si>
    <t>DE</t>
  </si>
  <si>
    <t>BW</t>
  </si>
  <si>
    <t>BY</t>
  </si>
  <si>
    <t>BB</t>
  </si>
  <si>
    <t>HE</t>
  </si>
  <si>
    <t>MV</t>
  </si>
  <si>
    <t>NI</t>
  </si>
  <si>
    <t>NW</t>
  </si>
  <si>
    <t>RP</t>
  </si>
  <si>
    <t>SN</t>
  </si>
  <si>
    <t>ST</t>
  </si>
  <si>
    <t>SH</t>
  </si>
  <si>
    <t>TH</t>
  </si>
  <si>
    <t>2 T</t>
  </si>
  <si>
    <t>Hektarertrag und Erntemenge</t>
  </si>
  <si>
    <t>2.1</t>
  </si>
  <si>
    <t>Betriebe und Anbaufläche</t>
  </si>
  <si>
    <t>2.2</t>
  </si>
  <si>
    <t>3 T</t>
  </si>
  <si>
    <t>und Größenklassen des Strauchbeerenanbaus</t>
  </si>
  <si>
    <t>3.1</t>
  </si>
  <si>
    <t>Insgesamt</t>
  </si>
  <si>
    <t>3.2</t>
  </si>
  <si>
    <t>Betriebe und Anbauflächen mit ausschließlich konventioneller Erzeugung</t>
  </si>
  <si>
    <t>3.3</t>
  </si>
  <si>
    <t>Betriebe und Anbauflächen mit vollständig ökologischer Erzeugung</t>
  </si>
  <si>
    <t>=</t>
  </si>
  <si>
    <t>Deutschland</t>
  </si>
  <si>
    <t>Nordrhein-Westfalen</t>
  </si>
  <si>
    <t>Baden-Württemberg</t>
  </si>
  <si>
    <t>Rheinland-Pfalz</t>
  </si>
  <si>
    <t>Bayern</t>
  </si>
  <si>
    <t>Sachsen</t>
  </si>
  <si>
    <t>Brandenburg</t>
  </si>
  <si>
    <t>Sachsen-Anhalt</t>
  </si>
  <si>
    <t>Hessen</t>
  </si>
  <si>
    <t>Schleswig-Holstein</t>
  </si>
  <si>
    <t>Mecklenburg-Vorpommern</t>
  </si>
  <si>
    <t>Thüringen</t>
  </si>
  <si>
    <t>Niedersachsen</t>
  </si>
  <si>
    <t>Qualitätsbericht zur Strauchbeerenerhebung</t>
  </si>
  <si>
    <t>Der Qualitätsbericht enthält allgemeine Angaben zur Statistik.</t>
  </si>
  <si>
    <t xml:space="preserve">Er informiert u.a. über Zweck und Ziele der Statistik, über die </t>
  </si>
  <si>
    <t>Erhebungsmethodik und die Genauigkeit der Daten.</t>
  </si>
  <si>
    <t>Fachserie 3 Reihe 3.1.9</t>
  </si>
  <si>
    <t>2016</t>
  </si>
  <si>
    <t>© Statistisches Bundesamt, Wiesbaden 2017</t>
  </si>
  <si>
    <t>1 T Betriebe mit Strauchbeerenanbau 2016 nach Anbaufläche, Hektarertrag, Erntemenge, Strauchbeerenart und Art der Bewirtschaftung</t>
  </si>
  <si>
    <t xml:space="preserve">- Überblick - </t>
  </si>
  <si>
    <t xml:space="preserve">Deutschland                                       </t>
  </si>
  <si>
    <t/>
  </si>
  <si>
    <t>Lfd.</t>
  </si>
  <si>
    <t>Betriebe</t>
  </si>
  <si>
    <t>Anbaufläche</t>
  </si>
  <si>
    <t>Ertrag je ha</t>
  </si>
  <si>
    <t>Erntemenge</t>
  </si>
  <si>
    <t>Nr.</t>
  </si>
  <si>
    <t>Gegenstand der Nachweisung</t>
  </si>
  <si>
    <t>Anzahl</t>
  </si>
  <si>
    <t>ha</t>
  </si>
  <si>
    <t>dt</t>
  </si>
  <si>
    <t>1</t>
  </si>
  <si>
    <t>2</t>
  </si>
  <si>
    <t>3</t>
  </si>
  <si>
    <t>4</t>
  </si>
  <si>
    <t>X</t>
  </si>
  <si>
    <t xml:space="preserve">  und zwar im Freiland</t>
  </si>
  <si>
    <t xml:space="preserve">   Rote und Weiße Johannisbeeren                           </t>
  </si>
  <si>
    <t xml:space="preserve">   Schwarze Johannisbeeren                                 </t>
  </si>
  <si>
    <t xml:space="preserve">   Himbeeren                                               </t>
  </si>
  <si>
    <t xml:space="preserve">   Kulturheidelbeeren                                      </t>
  </si>
  <si>
    <t xml:space="preserve">   Schwarzer Holunder                                      </t>
  </si>
  <si>
    <t xml:space="preserve">    Holunderbeeren                                         </t>
  </si>
  <si>
    <t xml:space="preserve">    Holunderblüten                                         </t>
  </si>
  <si>
    <t xml:space="preserve">   Sanddorn (abgeerntet)                                   </t>
  </si>
  <si>
    <t xml:space="preserve">   Sanddorn (nicht abgeerntet)                             </t>
  </si>
  <si>
    <t xml:space="preserve">   Stachelbeeren                                           </t>
  </si>
  <si>
    <t xml:space="preserve">   Brombeeren                                              </t>
  </si>
  <si>
    <t xml:space="preserve">   Aroniabeeren                                            </t>
  </si>
  <si>
    <t xml:space="preserve">   Sonstige Strauchbeeren                                  </t>
  </si>
  <si>
    <t xml:space="preserve"> und zwar unter hohen begehbaren Schutzabdeckungen einschl.</t>
  </si>
  <si>
    <t xml:space="preserve">  zusammen                                                 </t>
  </si>
  <si>
    <t xml:space="preserve">  darunter in Betrieben mit ökologischer Erzeugung</t>
  </si>
  <si>
    <t xml:space="preserve">   mit vollständig ökologischer Erzeugung                  </t>
  </si>
  <si>
    <t>-----</t>
  </si>
  <si>
    <t>1 Bei den Angaben zur Erntemenge sind die Holunderblüten nicht enthalten.</t>
  </si>
  <si>
    <t>2 Hier wird nur die Anzahl der Betriebe mit teilweise ökologischer Erzeugung nachgewiesen;</t>
  </si>
  <si>
    <t xml:space="preserve">   Angaben zu Fläche und Erntemenge beziehen sich auf die gesamte Strauchbeerenfläche</t>
  </si>
  <si>
    <t xml:space="preserve">   (konventionell und ökologisch).</t>
  </si>
  <si>
    <t xml:space="preserve">Baden-Württemberg                                 </t>
  </si>
  <si>
    <t>.</t>
  </si>
  <si>
    <t xml:space="preserve">Bayern                                            </t>
  </si>
  <si>
    <t xml:space="preserve">Brandenburg                                       </t>
  </si>
  <si>
    <t xml:space="preserve">Hessen                                            </t>
  </si>
  <si>
    <t xml:space="preserve">Mecklenburg-Vorpommern                            </t>
  </si>
  <si>
    <t xml:space="preserve">Niedersachsen                                     </t>
  </si>
  <si>
    <t xml:space="preserve">Nordrhein-Westfalen                               </t>
  </si>
  <si>
    <t xml:space="preserve">Rheinland-Pfalz                                   </t>
  </si>
  <si>
    <t xml:space="preserve">Sachsen                                           </t>
  </si>
  <si>
    <t xml:space="preserve">Sachsen-Anhalt                                    </t>
  </si>
  <si>
    <t xml:space="preserve">Schleswig-Holstein                                </t>
  </si>
  <si>
    <t xml:space="preserve">Thüringen                                         </t>
  </si>
  <si>
    <t>2.1 Betriebe und Anbaufläche</t>
  </si>
  <si>
    <t>Davon in Betrieben</t>
  </si>
  <si>
    <t>mit ausschließlich</t>
  </si>
  <si>
    <t>mit vollständig</t>
  </si>
  <si>
    <t>mit teilweise</t>
  </si>
  <si>
    <t>konventioneller</t>
  </si>
  <si>
    <t>ökologischer</t>
  </si>
  <si>
    <t>Strauchbeerenart</t>
  </si>
  <si>
    <t>Erzeugung</t>
  </si>
  <si>
    <r>
      <t xml:space="preserve">Erzeugung </t>
    </r>
    <r>
      <rPr>
        <vertAlign val="superscript"/>
        <sz val="10"/>
        <rFont val="MetaNormalLF-Roman"/>
        <family val="2"/>
      </rPr>
      <t>1</t>
    </r>
  </si>
  <si>
    <t>5</t>
  </si>
  <si>
    <t>6</t>
  </si>
  <si>
    <t>7</t>
  </si>
  <si>
    <t>8</t>
  </si>
  <si>
    <t xml:space="preserve">Insgesamt                      </t>
  </si>
  <si>
    <t xml:space="preserve"> und zwar im Freiland</t>
  </si>
  <si>
    <t xml:space="preserve"> zusammen                      </t>
  </si>
  <si>
    <t xml:space="preserve">  Rote und Weiße Johannisbeeren</t>
  </si>
  <si>
    <t xml:space="preserve">  Schwarze Johannisbeeren      </t>
  </si>
  <si>
    <t xml:space="preserve">  Himbeeren                    </t>
  </si>
  <si>
    <t xml:space="preserve">  Kulturheidelbeeren           </t>
  </si>
  <si>
    <t xml:space="preserve">  Schwarzer Holunder           </t>
  </si>
  <si>
    <t xml:space="preserve">   Holunderbeeren              </t>
  </si>
  <si>
    <t xml:space="preserve"> </t>
  </si>
  <si>
    <t xml:space="preserve">   Holunderblüten              </t>
  </si>
  <si>
    <t xml:space="preserve">  Sanddorn (abgeerntet)        </t>
  </si>
  <si>
    <t xml:space="preserve">  Sanddorn (nicht abgeerntet)  </t>
  </si>
  <si>
    <t xml:space="preserve">  Stachelbeeren                </t>
  </si>
  <si>
    <t xml:space="preserve">  Brombeeren                   </t>
  </si>
  <si>
    <t xml:space="preserve">  Aroniabeeren                 </t>
  </si>
  <si>
    <t xml:space="preserve">  Sonstige Strauchbeeren       </t>
  </si>
  <si>
    <t>und zwar unter hohen begehbaren</t>
  </si>
  <si>
    <t>Schutzabdeckungen einschl.</t>
  </si>
  <si>
    <t>1 Gesamte Anbaufläche (konventionell und ökologisch).</t>
  </si>
  <si>
    <t>2 T Betriebe mit Strauchbeerenanbau 2016 nach Art der Bewirtschaftung, Anbaufläche, Hektarertrag und Erntemenge</t>
  </si>
  <si>
    <t>2.2 Hektarertrag und Erntemenge</t>
  </si>
  <si>
    <t>Und zwar in Betrieben</t>
  </si>
  <si>
    <t>Ertrag</t>
  </si>
  <si>
    <r>
      <t xml:space="preserve">Erntemenge </t>
    </r>
    <r>
      <rPr>
        <vertAlign val="superscript"/>
        <sz val="10"/>
        <rFont val="MetaNormalLF-Roman"/>
        <family val="2"/>
      </rPr>
      <t>3</t>
    </r>
  </si>
  <si>
    <t>je ha</t>
  </si>
  <si>
    <r>
      <t xml:space="preserve">je ha </t>
    </r>
    <r>
      <rPr>
        <vertAlign val="superscript"/>
        <sz val="10"/>
        <rFont val="MetaNormalLF-Roman"/>
        <family val="2"/>
      </rPr>
      <t>2</t>
    </r>
  </si>
  <si>
    <r>
      <t xml:space="preserve">Insgesamt </t>
    </r>
    <r>
      <rPr>
        <vertAlign val="superscript"/>
        <sz val="10"/>
        <rFont val="MetaNormalLF-Roman"/>
        <family val="2"/>
      </rPr>
      <t xml:space="preserve">1 </t>
    </r>
    <r>
      <rPr>
        <sz val="10"/>
        <rFont val="MetaNormalLF-Roman"/>
        <family val="2"/>
      </rPr>
      <t xml:space="preserve">                  </t>
    </r>
  </si>
  <si>
    <r>
      <t xml:space="preserve"> zusammen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                  </t>
    </r>
  </si>
  <si>
    <t>2 Durchschnittsertrag in Betrieben mit teilweise ökologischer Erzeugung.</t>
  </si>
  <si>
    <t>3 Gesamte Erntemenge (konventionell und ökologisch).</t>
  </si>
  <si>
    <t>3 T Betriebe mit Strauchbeerenanbau 2016 nach Strauchbeerenart, Art der Bewirtschaftung und Größenklassen des Strauchbeerenanbaus</t>
  </si>
  <si>
    <t>3.1 Insgesamt</t>
  </si>
  <si>
    <t>Und zwar</t>
  </si>
  <si>
    <t>Strauchbeeren-</t>
  </si>
  <si>
    <t>im Freiland</t>
  </si>
  <si>
    <t>anbaufläche</t>
  </si>
  <si>
    <t>von ... bis</t>
  </si>
  <si>
    <t>Rote und Weiße</t>
  </si>
  <si>
    <t>Schwarze</t>
  </si>
  <si>
    <t>unter ... ha</t>
  </si>
  <si>
    <t>zusammen</t>
  </si>
  <si>
    <t>Johannis-</t>
  </si>
  <si>
    <t>beeren</t>
  </si>
  <si>
    <t xml:space="preserve">             Insgesamt          </t>
  </si>
  <si>
    <t>jeweilige Anbaufläche in ha</t>
  </si>
  <si>
    <t>Noch: und zwar</t>
  </si>
  <si>
    <t>Himbeeren</t>
  </si>
  <si>
    <t>9</t>
  </si>
  <si>
    <t>Sonstige</t>
  </si>
  <si>
    <t>Stachelbeeren</t>
  </si>
  <si>
    <t>Brombeeren</t>
  </si>
  <si>
    <t>Aroniabeeren</t>
  </si>
  <si>
    <t>Strauchbeeren</t>
  </si>
  <si>
    <t>10</t>
  </si>
  <si>
    <t>11</t>
  </si>
  <si>
    <t>12</t>
  </si>
  <si>
    <t>13</t>
  </si>
  <si>
    <t>unter hohen begehbaren Schutzabdeckungen einschl. Gewächshäusern</t>
  </si>
  <si>
    <t>14</t>
  </si>
  <si>
    <t>15</t>
  </si>
  <si>
    <t>16</t>
  </si>
  <si>
    <t>3.2 Betriebe und Anbauflächen mit ausschließlich konventioneller Erzeugung</t>
  </si>
  <si>
    <t>3.3 Betriebe und Anbauflächen mit vollständig ökologischer Erzeugung</t>
  </si>
  <si>
    <r>
      <t xml:space="preserve"> Insgesamt </t>
    </r>
    <r>
      <rPr>
        <vertAlign val="superscript"/>
        <sz val="10"/>
        <rFont val="MetaNormalLF-Roman"/>
        <family val="2"/>
      </rPr>
      <t xml:space="preserve">1 </t>
    </r>
    <r>
      <rPr>
        <sz val="10"/>
        <rFont val="MetaNormalLF-Roman"/>
        <family val="2"/>
      </rPr>
      <t xml:space="preserve">                                             </t>
    </r>
  </si>
  <si>
    <r>
      <t xml:space="preserve">   zusammen </t>
    </r>
    <r>
      <rPr>
        <vertAlign val="superscript"/>
        <sz val="10"/>
        <rFont val="MetaNormalLF-Roman"/>
        <family val="2"/>
      </rPr>
      <t xml:space="preserve">1 </t>
    </r>
    <r>
      <rPr>
        <sz val="10"/>
        <rFont val="MetaNormalLF-Roman"/>
        <family val="2"/>
      </rPr>
      <t xml:space="preserve">                                            </t>
    </r>
  </si>
  <si>
    <t xml:space="preserve"> Gewächshäusern zusammen</t>
  </si>
  <si>
    <r>
      <t xml:space="preserve">   mit teilweise ökologischer Erzeugung 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                </t>
    </r>
  </si>
  <si>
    <t>Gewächshäusern zusammen</t>
  </si>
  <si>
    <t>–</t>
  </si>
  <si>
    <t>Kulturheidelbeeren</t>
  </si>
  <si>
    <t>Schwarzer Holunder</t>
  </si>
  <si>
    <t>Sanddorn (abgeerntet)</t>
  </si>
  <si>
    <t>Sanddorn (nicht abgeerntet)</t>
  </si>
  <si>
    <t>Sonstige Strauchbeeren</t>
  </si>
  <si>
    <t xml:space="preserve">      unter    0,5          </t>
  </si>
  <si>
    <t xml:space="preserve">     0,5    -     1          </t>
  </si>
  <si>
    <t xml:space="preserve">       1      -     2          </t>
  </si>
  <si>
    <t xml:space="preserve">       2      -     3          </t>
  </si>
  <si>
    <t xml:space="preserve">       3      -     5          </t>
  </si>
  <si>
    <t xml:space="preserve">       5      -    10          </t>
  </si>
  <si>
    <t xml:space="preserve">     10      -    20          </t>
  </si>
  <si>
    <t xml:space="preserve">     20     und mehr          </t>
  </si>
  <si>
    <t>Statistisches Bundesamt, Fachserie 3, Reihe 3.1.9, 2016</t>
  </si>
  <si>
    <t>Betriebe mit Strauchbeerenanbau 2016 nach Anbaufläche, Hektarertrag, Erntemenge,</t>
  </si>
  <si>
    <t>Betriebe mit Strauchbeerenanbau 2016 nach Art der Bewirtschaftung, Anbaufläche,</t>
  </si>
  <si>
    <t>Betriebe mit Strauchbeerenanbau 2016 nach Strauchbeerenart, Art der Bewirtschaftung</t>
  </si>
  <si>
    <t>Artikelnummer: 2030319167005</t>
  </si>
  <si>
    <t>Erschienen am 13.02.2017</t>
  </si>
  <si>
    <t>Telefon: +49 (0) 611 / 75 24 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</si>
</sst>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General_)"/>
    <numFmt numFmtId="165" formatCode="#\ ##0"/>
    <numFmt numFmtId="166" formatCode="#\ ##0.00"/>
    <numFmt numFmtId="167" formatCode="#\ ###\ ##0"/>
    <numFmt numFmtId="168" formatCode="#\ ##0.0"/>
  </numFmts>
  <fonts count="30">
    <font>
      <sz val="10"/>
      <name val="MetaNormalLF-Roman"/>
    </font>
    <font>
      <sz val="10"/>
      <name val="Arial"/>
    </font>
    <font>
      <sz val="24"/>
      <name val="MetaNormalLF-Roman"/>
      <family val="2"/>
    </font>
    <font>
      <sz val="24"/>
      <name val="Arial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sz val="10"/>
      <name val="MetaNormalLF-Roman"/>
    </font>
    <font>
      <b/>
      <sz val="11"/>
      <name val="MetaNormalLF-Roman"/>
      <family val="2"/>
    </font>
    <font>
      <b/>
      <sz val="10"/>
      <color indexed="12"/>
      <name val="MetaNormalLF-Roman"/>
      <family val="2"/>
    </font>
    <font>
      <u/>
      <sz val="10"/>
      <color indexed="12"/>
      <name val="MetaNormalLF-Roman"/>
    </font>
    <font>
      <sz val="10"/>
      <color indexed="12"/>
      <name val="MetaNormalLF-Roman"/>
      <family val="2"/>
    </font>
    <font>
      <sz val="11"/>
      <name val="MetaNormalLF-Roman"/>
      <family val="2"/>
    </font>
    <font>
      <sz val="12"/>
      <name val="Arial MT"/>
    </font>
    <font>
      <u/>
      <sz val="7.5"/>
      <color indexed="12"/>
      <name val="Arial"/>
    </font>
    <font>
      <u/>
      <sz val="10"/>
      <name val="MetaNormalLF-Roman"/>
      <family val="2"/>
    </font>
    <font>
      <b/>
      <u/>
      <sz val="10"/>
      <color indexed="12"/>
      <name val="MetaNormalLF-Roman"/>
      <family val="2"/>
    </font>
    <font>
      <sz val="8"/>
      <name val="MetaNormalLF-Roman"/>
      <family val="2"/>
    </font>
    <font>
      <sz val="10"/>
      <name val="Arial MT"/>
    </font>
    <font>
      <sz val="12"/>
      <name val="MetaNormalLF-Roman"/>
      <family val="2"/>
    </font>
    <font>
      <sz val="10"/>
      <name val="Arial"/>
      <family val="2"/>
    </font>
    <font>
      <vertAlign val="superscript"/>
      <sz val="10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65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</borders>
  <cellStyleXfs count="21">
    <xf numFmtId="0" fontId="0" fillId="0" borderId="0"/>
    <xf numFmtId="0" fontId="1" fillId="0" borderId="0"/>
    <xf numFmtId="0" fontId="1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1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5" fillId="0" borderId="0"/>
    <xf numFmtId="164" fontId="21" fillId="0" borderId="0"/>
    <xf numFmtId="0" fontId="4" fillId="0" borderId="0"/>
    <xf numFmtId="0" fontId="1" fillId="0" borderId="0"/>
    <xf numFmtId="0" fontId="28" fillId="0" borderId="0"/>
    <xf numFmtId="0" fontId="28" fillId="0" borderId="0"/>
  </cellStyleXfs>
  <cellXfs count="183">
    <xf numFmtId="0" fontId="0" fillId="0" borderId="0" xfId="0"/>
    <xf numFmtId="0" fontId="1" fillId="0" borderId="1" xfId="1" applyBorder="1"/>
    <xf numFmtId="0" fontId="1" fillId="0" borderId="0" xfId="1"/>
    <xf numFmtId="0" fontId="4" fillId="0" borderId="0" xfId="1" applyFont="1"/>
    <xf numFmtId="0" fontId="5" fillId="0" borderId="0" xfId="1" applyFont="1"/>
    <xf numFmtId="0" fontId="4" fillId="0" borderId="0" xfId="1" applyFont="1" applyProtection="1">
      <protection locked="0"/>
    </xf>
    <xf numFmtId="0" fontId="6" fillId="2" borderId="0" xfId="2" applyFont="1" applyFill="1" applyProtection="1">
      <protection locked="0"/>
    </xf>
    <xf numFmtId="0" fontId="6" fillId="0" borderId="0" xfId="1" applyFont="1" applyProtection="1">
      <protection locked="0"/>
    </xf>
    <xf numFmtId="0" fontId="1" fillId="0" borderId="0" xfId="1" applyProtection="1">
      <protection locked="0"/>
    </xf>
    <xf numFmtId="49" fontId="7" fillId="2" borderId="0" xfId="2" applyNumberFormat="1" applyFont="1" applyFill="1" applyProtection="1">
      <protection locked="0"/>
    </xf>
    <xf numFmtId="0" fontId="7" fillId="0" borderId="0" xfId="1" applyFont="1" applyProtection="1">
      <protection locked="0"/>
    </xf>
    <xf numFmtId="0" fontId="8" fillId="0" borderId="0" xfId="1" applyFont="1" applyProtection="1">
      <protection locked="0"/>
    </xf>
    <xf numFmtId="49" fontId="7" fillId="0" borderId="0" xfId="1" applyNumberFormat="1" applyFont="1" applyProtection="1">
      <protection locked="0"/>
    </xf>
    <xf numFmtId="0" fontId="4" fillId="0" borderId="0" xfId="1" applyFont="1" applyAlignment="1"/>
    <xf numFmtId="0" fontId="1" fillId="0" borderId="0" xfId="1" applyAlignment="1"/>
    <xf numFmtId="49" fontId="9" fillId="0" borderId="0" xfId="1" applyNumberFormat="1" applyFont="1" applyAlignment="1" applyProtection="1">
      <protection locked="0"/>
    </xf>
    <xf numFmtId="0" fontId="4" fillId="0" borderId="0" xfId="1" applyFont="1" applyAlignment="1" applyProtection="1">
      <alignment horizontal="left" indent="1"/>
      <protection locked="0"/>
    </xf>
    <xf numFmtId="0" fontId="4" fillId="0" borderId="0" xfId="1" applyFont="1" applyAlignment="1">
      <alignment horizontal="left" indent="1"/>
    </xf>
    <xf numFmtId="0" fontId="4" fillId="0" borderId="0" xfId="1" applyFont="1" applyAlignment="1" applyProtection="1">
      <alignment horizontal="left"/>
      <protection locked="0"/>
    </xf>
    <xf numFmtId="0" fontId="11" fillId="0" borderId="0" xfId="3" applyFont="1" applyAlignment="1" applyProtection="1"/>
    <xf numFmtId="0" fontId="4" fillId="0" borderId="0" xfId="4" applyFont="1" applyAlignment="1" applyProtection="1">
      <alignment horizontal="left" indent="1"/>
      <protection locked="0"/>
    </xf>
    <xf numFmtId="0" fontId="12" fillId="0" borderId="0" xfId="1" applyFont="1" applyAlignment="1">
      <alignment horizontal="left"/>
    </xf>
    <xf numFmtId="0" fontId="4" fillId="0" borderId="0" xfId="1" applyFont="1" applyAlignment="1">
      <alignment horizontal="left"/>
    </xf>
    <xf numFmtId="0" fontId="13" fillId="0" borderId="0" xfId="5" applyFont="1" applyAlignment="1">
      <alignment horizontal="centerContinuous"/>
    </xf>
    <xf numFmtId="0" fontId="13" fillId="0" borderId="0" xfId="5" applyFont="1" applyAlignment="1">
      <alignment horizontal="left"/>
    </xf>
    <xf numFmtId="0" fontId="14" fillId="0" borderId="0" xfId="5" applyFont="1" applyAlignment="1">
      <alignment horizontal="centerContinuous"/>
    </xf>
    <xf numFmtId="0" fontId="14" fillId="0" borderId="0" xfId="0" applyFont="1" applyAlignment="1">
      <alignment horizontal="centerContinuous"/>
    </xf>
    <xf numFmtId="0" fontId="14" fillId="0" borderId="0" xfId="0" applyFont="1" applyAlignment="1"/>
    <xf numFmtId="0" fontId="14" fillId="0" borderId="0" xfId="0" applyFont="1"/>
    <xf numFmtId="0" fontId="14" fillId="0" borderId="0" xfId="5" applyFont="1"/>
    <xf numFmtId="0" fontId="14" fillId="0" borderId="0" xfId="5" applyFont="1" applyAlignment="1"/>
    <xf numFmtId="49" fontId="16" fillId="0" borderId="0" xfId="5" applyNumberFormat="1" applyFont="1" applyAlignment="1"/>
    <xf numFmtId="49" fontId="16" fillId="0" borderId="0" xfId="5" applyNumberFormat="1" applyFont="1"/>
    <xf numFmtId="49" fontId="14" fillId="0" borderId="0" xfId="5" applyNumberFormat="1" applyFont="1"/>
    <xf numFmtId="49" fontId="14" fillId="0" borderId="0" xfId="5" applyNumberFormat="1" applyFont="1" applyAlignment="1"/>
    <xf numFmtId="0" fontId="17" fillId="0" borderId="0" xfId="5" applyFont="1"/>
    <xf numFmtId="0" fontId="19" fillId="0" borderId="0" xfId="6" applyFont="1" applyAlignment="1" applyProtection="1"/>
    <xf numFmtId="49" fontId="17" fillId="0" borderId="0" xfId="7" applyNumberFormat="1" applyFont="1" applyAlignment="1" applyProtection="1"/>
    <xf numFmtId="49" fontId="14" fillId="0" borderId="0" xfId="7" applyNumberFormat="1" applyFont="1" applyAlignment="1" applyProtection="1"/>
    <xf numFmtId="0" fontId="19" fillId="0" borderId="0" xfId="6" applyFont="1" applyAlignment="1" applyProtection="1">
      <alignment horizontal="left"/>
    </xf>
    <xf numFmtId="0" fontId="19" fillId="0" borderId="0" xfId="5" applyFont="1"/>
    <xf numFmtId="0" fontId="20" fillId="0" borderId="0" xfId="5" applyFont="1" applyAlignment="1">
      <alignment horizontal="left"/>
    </xf>
    <xf numFmtId="0" fontId="20" fillId="0" borderId="0" xfId="5" applyFont="1"/>
    <xf numFmtId="49" fontId="13" fillId="0" borderId="0" xfId="5" applyNumberFormat="1" applyFont="1" applyAlignment="1"/>
    <xf numFmtId="0" fontId="13" fillId="0" borderId="0" xfId="0" applyFont="1" applyBorder="1" applyAlignment="1"/>
    <xf numFmtId="0" fontId="13" fillId="0" borderId="0" xfId="8" applyFont="1" applyAlignment="1">
      <alignment vertical="center"/>
    </xf>
    <xf numFmtId="0" fontId="0" fillId="0" borderId="0" xfId="0" applyBorder="1" applyAlignment="1"/>
    <xf numFmtId="49" fontId="4" fillId="0" borderId="0" xfId="9" applyNumberFormat="1" applyFont="1" applyAlignment="1" applyProtection="1"/>
    <xf numFmtId="0" fontId="4" fillId="0" borderId="0" xfId="11" applyFont="1"/>
    <xf numFmtId="49" fontId="4" fillId="0" borderId="0" xfId="11" applyNumberFormat="1" applyFont="1"/>
    <xf numFmtId="49" fontId="19" fillId="0" borderId="0" xfId="13" applyNumberFormat="1" applyFont="1" applyAlignment="1" applyProtection="1"/>
    <xf numFmtId="0" fontId="19" fillId="0" borderId="0" xfId="13" applyFont="1" applyAlignment="1" applyProtection="1"/>
    <xf numFmtId="164" fontId="4" fillId="0" borderId="0" xfId="12" applyNumberFormat="1" applyFont="1" applyAlignment="1" applyProtection="1"/>
    <xf numFmtId="49" fontId="23" fillId="0" borderId="0" xfId="11" applyNumberFormat="1" applyFont="1"/>
    <xf numFmtId="49" fontId="11" fillId="0" borderId="0" xfId="14" applyNumberFormat="1" applyFont="1" applyAlignment="1" applyProtection="1"/>
    <xf numFmtId="0" fontId="11" fillId="0" borderId="0" xfId="14" applyFont="1" applyAlignment="1" applyProtection="1"/>
    <xf numFmtId="49" fontId="19" fillId="0" borderId="0" xfId="14" applyNumberFormat="1" applyFont="1" applyAlignment="1" applyProtection="1"/>
    <xf numFmtId="0" fontId="19" fillId="0" borderId="0" xfId="14" applyFont="1" applyAlignment="1" applyProtection="1"/>
    <xf numFmtId="0" fontId="23" fillId="0" borderId="0" xfId="11" applyFont="1"/>
    <xf numFmtId="49" fontId="4" fillId="0" borderId="0" xfId="12" applyNumberFormat="1" applyFont="1" applyAlignment="1" applyProtection="1"/>
    <xf numFmtId="49" fontId="14" fillId="0" borderId="0" xfId="0" applyNumberFormat="1" applyFont="1"/>
    <xf numFmtId="0" fontId="24" fillId="0" borderId="0" xfId="13" applyFont="1" applyAlignment="1" applyProtection="1"/>
    <xf numFmtId="49" fontId="14" fillId="0" borderId="0" xfId="13" applyNumberFormat="1" applyFont="1" applyAlignment="1" applyProtection="1"/>
    <xf numFmtId="0" fontId="0" fillId="0" borderId="0" xfId="0" applyBorder="1"/>
    <xf numFmtId="49" fontId="14" fillId="0" borderId="0" xfId="0" applyNumberFormat="1" applyFont="1" applyAlignment="1">
      <alignment horizontal="center"/>
    </xf>
    <xf numFmtId="0" fontId="18" fillId="0" borderId="0" xfId="13" applyAlignment="1" applyProtection="1"/>
    <xf numFmtId="0" fontId="13" fillId="0" borderId="0" xfId="0" applyFont="1" applyBorder="1" applyAlignment="1">
      <alignment horizontal="left"/>
    </xf>
    <xf numFmtId="0" fontId="14" fillId="0" borderId="0" xfId="0" applyFont="1" applyAlignment="1">
      <alignment horizontal="center"/>
    </xf>
    <xf numFmtId="0" fontId="4" fillId="0" borderId="0" xfId="0" applyFont="1"/>
    <xf numFmtId="0" fontId="4" fillId="0" borderId="0" xfId="0" applyFont="1" applyAlignment="1"/>
    <xf numFmtId="0" fontId="0" fillId="0" borderId="0" xfId="0" applyBorder="1" applyAlignment="1">
      <alignment horizontal="left"/>
    </xf>
    <xf numFmtId="0" fontId="18" fillId="0" borderId="0" xfId="13" applyFont="1" applyAlignment="1" applyProtection="1"/>
    <xf numFmtId="0" fontId="14" fillId="0" borderId="0" xfId="15" applyFont="1"/>
    <xf numFmtId="49" fontId="14" fillId="0" borderId="0" xfId="15" applyNumberFormat="1" applyFont="1"/>
    <xf numFmtId="0" fontId="18" fillId="0" borderId="0" xfId="13" applyAlignment="1" applyProtection="1">
      <alignment horizontal="left"/>
    </xf>
    <xf numFmtId="49" fontId="14" fillId="0" borderId="0" xfId="6" applyNumberFormat="1" applyFont="1" applyAlignment="1" applyProtection="1"/>
    <xf numFmtId="49" fontId="14" fillId="0" borderId="0" xfId="0" applyNumberFormat="1" applyFont="1" applyAlignment="1"/>
    <xf numFmtId="0" fontId="25" fillId="0" borderId="0" xfId="0" applyFont="1" applyFill="1"/>
    <xf numFmtId="0" fontId="11" fillId="0" borderId="0" xfId="13" applyFont="1" applyAlignment="1" applyProtection="1"/>
    <xf numFmtId="164" fontId="13" fillId="2" borderId="0" xfId="16" applyFont="1" applyFill="1" applyAlignment="1">
      <alignment horizontal="centerContinuous" vertical="center"/>
    </xf>
    <xf numFmtId="164" fontId="21" fillId="2" borderId="0" xfId="16" applyFill="1" applyAlignment="1">
      <alignment horizontal="centerContinuous" vertical="center"/>
    </xf>
    <xf numFmtId="164" fontId="21" fillId="2" borderId="0" xfId="16" applyFill="1"/>
    <xf numFmtId="49" fontId="13" fillId="2" borderId="0" xfId="16" applyNumberFormat="1" applyFont="1" applyFill="1"/>
    <xf numFmtId="49" fontId="14" fillId="2" borderId="0" xfId="16" applyNumberFormat="1" applyFont="1" applyFill="1"/>
    <xf numFmtId="164" fontId="4" fillId="2" borderId="0" xfId="16" applyFont="1" applyFill="1"/>
    <xf numFmtId="164" fontId="14" fillId="2" borderId="0" xfId="16" applyFont="1" applyFill="1"/>
    <xf numFmtId="164" fontId="26" fillId="2" borderId="0" xfId="16" applyFont="1" applyFill="1"/>
    <xf numFmtId="164" fontId="4" fillId="2" borderId="0" xfId="16" applyFont="1" applyFill="1" applyAlignment="1"/>
    <xf numFmtId="0" fontId="15" fillId="2" borderId="0" xfId="15" applyFill="1"/>
    <xf numFmtId="0" fontId="15" fillId="0" borderId="0" xfId="15"/>
    <xf numFmtId="0" fontId="13" fillId="2" borderId="0" xfId="15" applyFont="1" applyFill="1"/>
    <xf numFmtId="0" fontId="27" fillId="2" borderId="0" xfId="15" applyFont="1" applyFill="1"/>
    <xf numFmtId="0" fontId="4" fillId="2" borderId="0" xfId="15" applyFont="1" applyFill="1"/>
    <xf numFmtId="0" fontId="20" fillId="2" borderId="0" xfId="15" applyFont="1" applyFill="1"/>
    <xf numFmtId="0" fontId="4" fillId="0" borderId="0" xfId="17"/>
    <xf numFmtId="49" fontId="4" fillId="0" borderId="0" xfId="12" applyNumberFormat="1" applyFont="1" applyAlignment="1" applyProtection="1">
      <alignment horizontal="left"/>
    </xf>
    <xf numFmtId="0" fontId="4" fillId="3" borderId="0" xfId="19" applyFont="1" applyFill="1"/>
    <xf numFmtId="49" fontId="4" fillId="3" borderId="0" xfId="19" applyNumberFormat="1" applyFont="1" applyFill="1" applyAlignment="1">
      <alignment horizontal="left" vertical="center" wrapText="1"/>
    </xf>
    <xf numFmtId="49" fontId="4" fillId="3" borderId="2" xfId="19" applyNumberFormat="1" applyFont="1" applyFill="1" applyBorder="1" applyAlignment="1">
      <alignment horizontal="left" vertical="center" wrapText="1"/>
    </xf>
    <xf numFmtId="49" fontId="4" fillId="3" borderId="3" xfId="19" applyNumberFormat="1" applyFont="1" applyFill="1" applyBorder="1" applyAlignment="1">
      <alignment horizontal="left" vertical="center" wrapText="1"/>
    </xf>
    <xf numFmtId="49" fontId="4" fillId="3" borderId="5" xfId="19" applyNumberFormat="1" applyFont="1" applyFill="1" applyBorder="1" applyAlignment="1">
      <alignment horizontal="left" vertical="center" wrapText="1"/>
    </xf>
    <xf numFmtId="49" fontId="4" fillId="3" borderId="6" xfId="19" applyNumberFormat="1" applyFont="1" applyFill="1" applyBorder="1" applyAlignment="1">
      <alignment horizontal="left" vertical="center" wrapText="1"/>
    </xf>
    <xf numFmtId="49" fontId="4" fillId="3" borderId="7" xfId="19" applyNumberFormat="1" applyFont="1" applyFill="1" applyBorder="1" applyAlignment="1">
      <alignment horizontal="left" vertical="center" wrapText="1"/>
    </xf>
    <xf numFmtId="49" fontId="4" fillId="3" borderId="4" xfId="19" applyNumberFormat="1" applyFont="1" applyFill="1" applyBorder="1" applyAlignment="1">
      <alignment horizontal="left" vertical="center" wrapText="1"/>
    </xf>
    <xf numFmtId="49" fontId="4" fillId="3" borderId="6" xfId="19" applyNumberFormat="1" applyFont="1" applyFill="1" applyBorder="1" applyAlignment="1">
      <alignment horizontal="center" vertical="center" wrapText="1"/>
    </xf>
    <xf numFmtId="49" fontId="4" fillId="3" borderId="7" xfId="19" applyNumberFormat="1" applyFont="1" applyFill="1" applyBorder="1" applyAlignment="1">
      <alignment horizontal="center" vertical="center" wrapText="1"/>
    </xf>
    <xf numFmtId="49" fontId="4" fillId="3" borderId="8" xfId="19" applyNumberFormat="1" applyFont="1" applyFill="1" applyBorder="1" applyAlignment="1">
      <alignment horizontal="left" vertical="center" wrapText="1"/>
    </xf>
    <xf numFmtId="1" fontId="4" fillId="3" borderId="0" xfId="19" applyNumberFormat="1" applyFont="1" applyFill="1" applyAlignment="1">
      <alignment horizontal="left" vertical="center" wrapText="1"/>
    </xf>
    <xf numFmtId="165" fontId="4" fillId="3" borderId="8" xfId="19" applyNumberFormat="1" applyFont="1" applyFill="1" applyBorder="1" applyAlignment="1">
      <alignment horizontal="right" vertical="center" wrapText="1"/>
    </xf>
    <xf numFmtId="49" fontId="4" fillId="3" borderId="0" xfId="19" applyNumberFormat="1" applyFont="1" applyFill="1" applyAlignment="1">
      <alignment horizontal="right" vertical="center" wrapText="1"/>
    </xf>
    <xf numFmtId="166" fontId="4" fillId="3" borderId="0" xfId="19" applyNumberFormat="1" applyFont="1" applyFill="1" applyAlignment="1">
      <alignment horizontal="right" vertical="center" wrapText="1"/>
    </xf>
    <xf numFmtId="167" fontId="4" fillId="3" borderId="0" xfId="19" applyNumberFormat="1" applyFont="1" applyFill="1" applyAlignment="1">
      <alignment horizontal="right" vertical="center" wrapText="1"/>
    </xf>
    <xf numFmtId="168" fontId="4" fillId="3" borderId="0" xfId="19" applyNumberFormat="1" applyFont="1" applyFill="1" applyAlignment="1">
      <alignment horizontal="right" vertical="center" wrapText="1"/>
    </xf>
    <xf numFmtId="165" fontId="4" fillId="3" borderId="0" xfId="19" applyNumberFormat="1" applyFont="1" applyFill="1" applyAlignment="1">
      <alignment horizontal="right" vertical="center" wrapText="1"/>
    </xf>
    <xf numFmtId="0" fontId="4" fillId="3" borderId="0" xfId="18" applyFont="1" applyFill="1"/>
    <xf numFmtId="49" fontId="4" fillId="3" borderId="0" xfId="18" applyNumberFormat="1" applyFont="1" applyFill="1" applyAlignment="1">
      <alignment horizontal="left" vertical="center" wrapText="1"/>
    </xf>
    <xf numFmtId="49" fontId="4" fillId="3" borderId="2" xfId="18" applyNumberFormat="1" applyFont="1" applyFill="1" applyBorder="1" applyAlignment="1">
      <alignment horizontal="left" vertical="center" wrapText="1"/>
    </xf>
    <xf numFmtId="49" fontId="4" fillId="3" borderId="3" xfId="18" applyNumberFormat="1" applyFont="1" applyFill="1" applyBorder="1" applyAlignment="1">
      <alignment horizontal="left" vertical="center" wrapText="1"/>
    </xf>
    <xf numFmtId="49" fontId="4" fillId="3" borderId="6" xfId="18" applyNumberFormat="1" applyFont="1" applyFill="1" applyBorder="1" applyAlignment="1">
      <alignment horizontal="left" vertical="center" wrapText="1"/>
    </xf>
    <xf numFmtId="49" fontId="4" fillId="3" borderId="7" xfId="18" applyNumberFormat="1" applyFont="1" applyFill="1" applyBorder="1" applyAlignment="1">
      <alignment horizontal="left" vertical="center" wrapText="1"/>
    </xf>
    <xf numFmtId="49" fontId="4" fillId="3" borderId="6" xfId="18" applyNumberFormat="1" applyFont="1" applyFill="1" applyBorder="1" applyAlignment="1">
      <alignment horizontal="center" vertical="center" wrapText="1"/>
    </xf>
    <xf numFmtId="49" fontId="4" fillId="3" borderId="7" xfId="18" applyNumberFormat="1" applyFont="1" applyFill="1" applyBorder="1" applyAlignment="1">
      <alignment horizontal="center" vertical="center" wrapText="1"/>
    </xf>
    <xf numFmtId="49" fontId="4" fillId="3" borderId="5" xfId="18" applyNumberFormat="1" applyFont="1" applyFill="1" applyBorder="1" applyAlignment="1">
      <alignment horizontal="left" vertical="center" wrapText="1"/>
    </xf>
    <xf numFmtId="49" fontId="4" fillId="3" borderId="4" xfId="18" applyNumberFormat="1" applyFont="1" applyFill="1" applyBorder="1" applyAlignment="1">
      <alignment horizontal="left" vertical="center" wrapText="1"/>
    </xf>
    <xf numFmtId="1" fontId="4" fillId="3" borderId="0" xfId="18" applyNumberFormat="1" applyFont="1" applyFill="1" applyAlignment="1">
      <alignment horizontal="left" vertical="center" wrapText="1"/>
    </xf>
    <xf numFmtId="165" fontId="4" fillId="3" borderId="8" xfId="18" applyNumberFormat="1" applyFont="1" applyFill="1" applyBorder="1" applyAlignment="1">
      <alignment horizontal="right" vertical="center" wrapText="1"/>
    </xf>
    <xf numFmtId="49" fontId="4" fillId="3" borderId="0" xfId="18" applyNumberFormat="1" applyFont="1" applyFill="1" applyAlignment="1">
      <alignment horizontal="right" vertical="center" wrapText="1"/>
    </xf>
    <xf numFmtId="166" fontId="4" fillId="3" borderId="0" xfId="18" applyNumberFormat="1" applyFont="1" applyFill="1" applyAlignment="1">
      <alignment horizontal="right" vertical="center" wrapText="1"/>
    </xf>
    <xf numFmtId="165" fontId="4" fillId="3" borderId="0" xfId="18" applyNumberFormat="1" applyFont="1" applyFill="1" applyAlignment="1">
      <alignment horizontal="right" vertical="center" wrapText="1"/>
    </xf>
    <xf numFmtId="49" fontId="4" fillId="3" borderId="8" xfId="18" applyNumberFormat="1" applyFont="1" applyFill="1" applyBorder="1" applyAlignment="1">
      <alignment horizontal="left" vertical="center" wrapText="1"/>
    </xf>
    <xf numFmtId="49" fontId="4" fillId="3" borderId="8" xfId="19" applyNumberFormat="1" applyFont="1" applyFill="1" applyBorder="1" applyAlignment="1">
      <alignment horizontal="right" vertical="center" wrapText="1"/>
    </xf>
    <xf numFmtId="168" fontId="4" fillId="3" borderId="8" xfId="19" applyNumberFormat="1" applyFont="1" applyFill="1" applyBorder="1" applyAlignment="1">
      <alignment horizontal="right" vertical="center" wrapText="1"/>
    </xf>
    <xf numFmtId="0" fontId="16" fillId="3" borderId="0" xfId="19" applyFont="1" applyFill="1"/>
    <xf numFmtId="165" fontId="4" fillId="3" borderId="0" xfId="19" applyNumberFormat="1" applyFont="1" applyFill="1" applyBorder="1" applyAlignment="1">
      <alignment horizontal="right" vertical="center" wrapText="1"/>
    </xf>
    <xf numFmtId="166" fontId="4" fillId="3" borderId="8" xfId="19" applyNumberFormat="1" applyFont="1" applyFill="1" applyBorder="1" applyAlignment="1">
      <alignment horizontal="right" vertical="center" wrapText="1"/>
    </xf>
    <xf numFmtId="49" fontId="4" fillId="3" borderId="0" xfId="19" applyNumberFormat="1" applyFont="1" applyFill="1" applyAlignment="1">
      <alignment horizontal="left" vertical="center" wrapText="1"/>
    </xf>
    <xf numFmtId="49" fontId="4" fillId="3" borderId="8" xfId="19" applyNumberFormat="1" applyFont="1" applyFill="1" applyBorder="1" applyAlignment="1">
      <alignment horizontal="left" vertical="center" wrapText="1"/>
    </xf>
    <xf numFmtId="49" fontId="4" fillId="3" borderId="0" xfId="18" applyNumberFormat="1" applyFont="1" applyFill="1" applyAlignment="1">
      <alignment horizontal="left" vertical="center" wrapText="1"/>
    </xf>
    <xf numFmtId="3" fontId="14" fillId="3" borderId="0" xfId="19" applyNumberFormat="1" applyFont="1" applyFill="1" applyAlignment="1">
      <alignment horizontal="right" vertical="center" wrapText="1"/>
    </xf>
    <xf numFmtId="3" fontId="14" fillId="3" borderId="8" xfId="19" applyNumberFormat="1" applyFont="1" applyFill="1" applyBorder="1" applyAlignment="1">
      <alignment horizontal="right" vertical="center" wrapText="1"/>
    </xf>
    <xf numFmtId="3" fontId="14" fillId="3" borderId="0" xfId="18" applyNumberFormat="1" applyFont="1" applyFill="1" applyAlignment="1">
      <alignment horizontal="right" vertical="center" wrapText="1"/>
    </xf>
    <xf numFmtId="3" fontId="14" fillId="3" borderId="8" xfId="18" applyNumberFormat="1" applyFont="1" applyFill="1" applyBorder="1" applyAlignment="1">
      <alignment horizontal="right" vertical="center" wrapText="1"/>
    </xf>
    <xf numFmtId="49" fontId="4" fillId="3" borderId="0" xfId="18" applyNumberFormat="1" applyFont="1" applyFill="1" applyBorder="1" applyAlignment="1">
      <alignment horizontal="left" vertical="center" wrapText="1"/>
    </xf>
    <xf numFmtId="0" fontId="25" fillId="0" borderId="0" xfId="20" applyFont="1"/>
    <xf numFmtId="0" fontId="2" fillId="0" borderId="1" xfId="1" applyFont="1" applyBorder="1" applyAlignment="1"/>
    <xf numFmtId="0" fontId="3" fillId="0" borderId="1" xfId="1" applyFont="1" applyBorder="1" applyAlignment="1"/>
    <xf numFmtId="0" fontId="5" fillId="0" borderId="0" xfId="1" applyFont="1" applyAlignment="1" applyProtection="1">
      <alignment vertical="center"/>
      <protection locked="0"/>
    </xf>
    <xf numFmtId="0" fontId="4" fillId="0" borderId="0" xfId="1" applyFont="1" applyAlignment="1" applyProtection="1">
      <alignment vertical="center"/>
      <protection locked="0"/>
    </xf>
    <xf numFmtId="0" fontId="4" fillId="0" borderId="0" xfId="1" applyFont="1" applyAlignment="1"/>
    <xf numFmtId="0" fontId="1" fillId="0" borderId="0" xfId="1" applyAlignment="1"/>
    <xf numFmtId="49" fontId="4" fillId="0" borderId="0" xfId="12" applyNumberFormat="1" applyFont="1" applyAlignment="1" applyProtection="1">
      <alignment horizontal="left"/>
    </xf>
    <xf numFmtId="0" fontId="4" fillId="0" borderId="0" xfId="10" applyFont="1" applyAlignment="1">
      <alignment horizontal="left" wrapText="1"/>
    </xf>
    <xf numFmtId="164" fontId="4" fillId="2" borderId="0" xfId="16" applyFont="1" applyFill="1"/>
    <xf numFmtId="49" fontId="4" fillId="3" borderId="0" xfId="19" applyNumberFormat="1" applyFont="1" applyFill="1" applyAlignment="1">
      <alignment horizontal="left" vertical="center" wrapText="1"/>
    </xf>
    <xf numFmtId="49" fontId="16" fillId="3" borderId="0" xfId="19" applyNumberFormat="1" applyFont="1" applyFill="1" applyAlignment="1">
      <alignment horizontal="left" vertical="center" wrapText="1"/>
    </xf>
    <xf numFmtId="49" fontId="4" fillId="3" borderId="7" xfId="19" applyNumberFormat="1" applyFont="1" applyFill="1" applyBorder="1" applyAlignment="1">
      <alignment horizontal="center" vertical="center" wrapText="1"/>
    </xf>
    <xf numFmtId="49" fontId="4" fillId="3" borderId="8" xfId="19" applyNumberFormat="1" applyFont="1" applyFill="1" applyBorder="1" applyAlignment="1">
      <alignment horizontal="center" vertical="center" wrapText="1"/>
    </xf>
    <xf numFmtId="49" fontId="4" fillId="3" borderId="13" xfId="19" applyNumberFormat="1" applyFont="1" applyFill="1" applyBorder="1" applyAlignment="1">
      <alignment horizontal="center" vertical="center" wrapText="1"/>
    </xf>
    <xf numFmtId="49" fontId="4" fillId="3" borderId="14" xfId="19" applyNumberFormat="1" applyFont="1" applyFill="1" applyBorder="1" applyAlignment="1">
      <alignment horizontal="center" vertical="center" wrapText="1"/>
    </xf>
    <xf numFmtId="0" fontId="0" fillId="0" borderId="14" xfId="0" applyBorder="1" applyAlignment="1">
      <alignment vertical="center" wrapText="1"/>
    </xf>
    <xf numFmtId="49" fontId="4" fillId="3" borderId="3" xfId="19" applyNumberFormat="1" applyFont="1" applyFill="1" applyBorder="1" applyAlignment="1">
      <alignment horizontal="center" vertical="center" wrapText="1"/>
    </xf>
    <xf numFmtId="49" fontId="4" fillId="3" borderId="12" xfId="19" applyNumberFormat="1" applyFont="1" applyFill="1" applyBorder="1" applyAlignment="1">
      <alignment horizontal="center" vertical="center" wrapText="1"/>
    </xf>
    <xf numFmtId="49" fontId="4" fillId="3" borderId="4" xfId="19" applyNumberFormat="1" applyFont="1" applyFill="1" applyBorder="1" applyAlignment="1">
      <alignment horizontal="center" vertical="center" wrapText="1"/>
    </xf>
    <xf numFmtId="49" fontId="4" fillId="3" borderId="3" xfId="18" applyNumberFormat="1" applyFont="1" applyFill="1" applyBorder="1" applyAlignment="1">
      <alignment horizontal="center" vertical="center" wrapText="1"/>
    </xf>
    <xf numFmtId="49" fontId="4" fillId="3" borderId="4" xfId="18" applyNumberFormat="1" applyFont="1" applyFill="1" applyBorder="1" applyAlignment="1">
      <alignment horizontal="center" vertical="center" wrapText="1"/>
    </xf>
    <xf numFmtId="49" fontId="4" fillId="3" borderId="0" xfId="18" applyNumberFormat="1" applyFont="1" applyFill="1" applyAlignment="1">
      <alignment horizontal="left" vertical="center" wrapText="1"/>
    </xf>
    <xf numFmtId="49" fontId="16" fillId="3" borderId="0" xfId="18" applyNumberFormat="1" applyFont="1" applyFill="1" applyAlignment="1">
      <alignment horizontal="left" vertical="center" wrapText="1"/>
    </xf>
    <xf numFmtId="49" fontId="4" fillId="3" borderId="5" xfId="18" applyNumberFormat="1" applyFont="1" applyFill="1" applyBorder="1" applyAlignment="1">
      <alignment horizontal="center" vertical="center" wrapText="1"/>
    </xf>
    <xf numFmtId="49" fontId="4" fillId="3" borderId="2" xfId="18" applyNumberFormat="1" applyFont="1" applyFill="1" applyBorder="1" applyAlignment="1">
      <alignment horizontal="center" vertical="center" wrapText="1"/>
    </xf>
    <xf numFmtId="49" fontId="4" fillId="3" borderId="8" xfId="18" applyNumberFormat="1" applyFont="1" applyFill="1" applyBorder="1" applyAlignment="1">
      <alignment horizontal="center" vertical="center" wrapText="1"/>
    </xf>
    <xf numFmtId="49" fontId="4" fillId="3" borderId="0" xfId="18" applyNumberFormat="1" applyFont="1" applyFill="1" applyBorder="1" applyAlignment="1">
      <alignment horizontal="center" vertical="center" wrapText="1"/>
    </xf>
    <xf numFmtId="49" fontId="4" fillId="3" borderId="6" xfId="18" applyNumberFormat="1" applyFont="1" applyFill="1" applyBorder="1" applyAlignment="1">
      <alignment horizontal="center" vertical="center" wrapText="1"/>
    </xf>
    <xf numFmtId="49" fontId="4" fillId="3" borderId="9" xfId="18" applyNumberFormat="1" applyFont="1" applyFill="1" applyBorder="1" applyAlignment="1">
      <alignment horizontal="center" vertical="center" wrapText="1"/>
    </xf>
    <xf numFmtId="49" fontId="4" fillId="3" borderId="10" xfId="18" applyNumberFormat="1" applyFont="1" applyFill="1" applyBorder="1" applyAlignment="1">
      <alignment horizontal="center" vertical="center" wrapText="1"/>
    </xf>
    <xf numFmtId="49" fontId="4" fillId="3" borderId="11" xfId="18" applyNumberFormat="1" applyFont="1" applyFill="1" applyBorder="1" applyAlignment="1">
      <alignment horizontal="center" vertical="center" wrapText="1"/>
    </xf>
    <xf numFmtId="49" fontId="4" fillId="3" borderId="7" xfId="18" applyNumberFormat="1" applyFont="1" applyFill="1" applyBorder="1" applyAlignment="1">
      <alignment horizontal="center" vertical="center" wrapText="1"/>
    </xf>
    <xf numFmtId="49" fontId="4" fillId="3" borderId="5" xfId="19" applyNumberFormat="1" applyFont="1" applyFill="1" applyBorder="1" applyAlignment="1">
      <alignment horizontal="center" vertical="center" wrapText="1"/>
    </xf>
    <xf numFmtId="49" fontId="4" fillId="3" borderId="2" xfId="19" applyNumberFormat="1" applyFont="1" applyFill="1" applyBorder="1" applyAlignment="1">
      <alignment horizontal="center" vertical="center" wrapText="1"/>
    </xf>
    <xf numFmtId="49" fontId="4" fillId="3" borderId="0" xfId="19" applyNumberFormat="1" applyFont="1" applyFill="1" applyBorder="1" applyAlignment="1">
      <alignment horizontal="center" vertical="center" wrapText="1"/>
    </xf>
    <xf numFmtId="49" fontId="4" fillId="3" borderId="6" xfId="19" applyNumberFormat="1" applyFont="1" applyFill="1" applyBorder="1" applyAlignment="1">
      <alignment horizontal="center" vertical="center" wrapText="1"/>
    </xf>
    <xf numFmtId="49" fontId="4" fillId="3" borderId="9" xfId="19" applyNumberFormat="1" applyFont="1" applyFill="1" applyBorder="1" applyAlignment="1">
      <alignment horizontal="center" vertical="center" wrapText="1"/>
    </xf>
    <xf numFmtId="49" fontId="4" fillId="3" borderId="10" xfId="19" applyNumberFormat="1" applyFont="1" applyFill="1" applyBorder="1" applyAlignment="1">
      <alignment horizontal="center" vertical="center" wrapText="1"/>
    </xf>
    <xf numFmtId="49" fontId="4" fillId="3" borderId="11" xfId="19" applyNumberFormat="1" applyFont="1" applyFill="1" applyBorder="1" applyAlignment="1">
      <alignment horizontal="center" vertical="center" wrapText="1"/>
    </xf>
  </cellXfs>
  <cellStyles count="21">
    <cellStyle name="Hyperlink" xfId="13" builtinId="8"/>
    <cellStyle name="Hyperlink_41242_Inhalt" xfId="7"/>
    <cellStyle name="Hyperlink_41271_Bodennutzung_2010V" xfId="9"/>
    <cellStyle name="Hyperlink_41271_Bodennutzung_2012" xfId="14"/>
    <cellStyle name="Hyperlink_Deckblatt ab 04_03_131" xfId="3"/>
    <cellStyle name="Hyperlink_FS_316_2008" xfId="6"/>
    <cellStyle name="Hyperlink_FS3_R_312_2006V" xfId="12"/>
    <cellStyle name="Standard" xfId="0" builtinId="0"/>
    <cellStyle name="Standard 2" xfId="18"/>
    <cellStyle name="Standard 2 2" xfId="19"/>
    <cellStyle name="Standard_316_Erläuterung" xfId="16"/>
    <cellStyle name="Standard_316_Vorbemerkung" xfId="17"/>
    <cellStyle name="Standard_41100111" xfId="11"/>
    <cellStyle name="Standard_41242_Inhalt" xfId="5"/>
    <cellStyle name="Standard_41271_Bodennutzung_2011" xfId="10"/>
    <cellStyle name="Standard_Deckblatt ab 04_03_131" xfId="1"/>
    <cellStyle name="Standard_FS_316_2008" xfId="15"/>
    <cellStyle name="Standard_FS3_R316_2004_Entwurf" xfId="8"/>
    <cellStyle name="Standard_online_fachserie_deckblatt_091" xfId="4"/>
    <cellStyle name="Standard_shopvorblatt__fs__excel_070716" xfId="2"/>
    <cellStyle name="Standard_VÖ-Tabellen" xfId="20"/>
  </cellStyles>
  <dxfs count="1">
    <dxf>
      <font>
        <b/>
        <i val="0"/>
        <condense val="0"/>
        <extend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styles" Target="styles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theme" Target="theme/theme1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104775</xdr:rowOff>
    </xdr:from>
    <xdr:to>
      <xdr:col>4</xdr:col>
      <xdr:colOff>666750</xdr:colOff>
      <xdr:row>37</xdr:row>
      <xdr:rowOff>85725</xdr:rowOff>
    </xdr:to>
    <xdr:pic>
      <xdr:nvPicPr>
        <xdr:cNvPr id="4" name="Picture 3" descr="Piktogramm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19600"/>
          <a:ext cx="2886075" cy="2895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19050</xdr:colOff>
          <xdr:row>0</xdr:row>
          <xdr:rowOff>123825</xdr:rowOff>
        </xdr:from>
        <xdr:to>
          <xdr:col>7</xdr:col>
          <xdr:colOff>342900</xdr:colOff>
          <xdr:row>39</xdr:row>
          <xdr:rowOff>123825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409575</xdr:colOff>
          <xdr:row>10</xdr:row>
          <xdr:rowOff>66675</xdr:rowOff>
        </xdr:from>
        <xdr:to>
          <xdr:col>4</xdr:col>
          <xdr:colOff>266700</xdr:colOff>
          <xdr:row>22</xdr:row>
          <xdr:rowOff>76200</xdr:rowOff>
        </xdr:to>
        <xdr:sp macro="" textlink="">
          <xdr:nvSpPr>
            <xdr:cNvPr id="5122" name="Object 2" hidden="1">
              <a:extLst>
                <a:ext uri="{63B3BB69-23CF-44E3-9099-C40C66FF867C}">
                  <a14:compatExt spid="_x0000_s51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7</xdr:col>
          <xdr:colOff>809625</xdr:colOff>
          <xdr:row>34</xdr:row>
          <xdr:rowOff>57150</xdr:rowOff>
        </xdr:to>
        <xdr:sp macro="" textlink="">
          <xdr:nvSpPr>
            <xdr:cNvPr id="4099" name="Object 3" hidden="1">
              <a:extLst>
                <a:ext uri="{63B3BB69-23CF-44E3-9099-C40C66FF867C}">
                  <a14:compatExt spid="_x0000_s40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Microsoft_Word_97_-_2003_Document1.doc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../../../haas_helfrich-d/AppData/Local/Microsoft/Windows/Dokumente%20und%20Einstellungen/Haas_Helfrich-D/Lokale%20Einstellungen/Temp/Textteil/Qualitaetsbericht%20Zierpflanzenerhebung_081201.pdf" TargetMode="External"/><Relationship Id="rId6" Type="http://schemas.openxmlformats.org/officeDocument/2006/relationships/image" Target="../media/image4.emf"/><Relationship Id="rId5" Type="http://schemas.openxmlformats.org/officeDocument/2006/relationships/oleObject" Target="../embeddings/oleObject2.bin"/><Relationship Id="rId4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5.emf"/><Relationship Id="rId4" Type="http://schemas.openxmlformats.org/officeDocument/2006/relationships/oleObject" Target="../embeddings/Microsoft_Word_97_-_2003_Document2.doc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>
    <pageSetUpPr fitToPage="1"/>
  </sheetPr>
  <dimension ref="A1:I63"/>
  <sheetViews>
    <sheetView showGridLines="0" tabSelected="1" zoomScale="75" zoomScaleNormal="75" workbookViewId="0">
      <selection activeCell="H3" sqref="H3:H4"/>
    </sheetView>
  </sheetViews>
  <sheetFormatPr baseColWidth="10" defaultRowHeight="12.75"/>
  <cols>
    <col min="1" max="1" width="6.7109375" style="2" customWidth="1"/>
    <col min="2" max="6" width="11.42578125" style="2"/>
    <col min="7" max="7" width="9.85546875" style="2" customWidth="1"/>
    <col min="8" max="8" width="38" style="2" customWidth="1"/>
    <col min="9" max="16384" width="11.42578125" style="2"/>
  </cols>
  <sheetData>
    <row r="1" spans="1:9" ht="45.75" customHeight="1">
      <c r="A1" s="1"/>
      <c r="B1" s="144" t="s">
        <v>0</v>
      </c>
      <c r="C1" s="145"/>
      <c r="D1" s="145"/>
      <c r="E1" s="145"/>
      <c r="F1" s="145"/>
      <c r="G1" s="145"/>
      <c r="H1" s="145"/>
    </row>
    <row r="2" spans="1:9" ht="14.25" customHeight="1">
      <c r="A2" s="3"/>
      <c r="B2" s="3"/>
      <c r="C2" s="3"/>
      <c r="D2" s="3"/>
      <c r="E2" s="3"/>
      <c r="F2" s="3"/>
      <c r="G2" s="3"/>
      <c r="H2" s="3"/>
    </row>
    <row r="3" spans="1:9" ht="11.25" customHeight="1">
      <c r="A3" s="3"/>
      <c r="B3" s="3"/>
      <c r="C3" s="3"/>
      <c r="D3" s="3"/>
      <c r="E3" s="3"/>
      <c r="F3" s="3"/>
      <c r="G3" s="3"/>
      <c r="H3" s="146" t="s">
        <v>59</v>
      </c>
      <c r="I3" s="4"/>
    </row>
    <row r="4" spans="1:9">
      <c r="A4" s="3"/>
      <c r="B4" s="3"/>
      <c r="C4" s="3"/>
      <c r="D4" s="3"/>
      <c r="E4" s="3"/>
      <c r="F4" s="3"/>
      <c r="G4" s="3"/>
      <c r="H4" s="147"/>
    </row>
    <row r="5" spans="1:9">
      <c r="A5" s="3"/>
      <c r="B5" s="3"/>
      <c r="C5" s="3"/>
      <c r="D5" s="3"/>
      <c r="E5" s="3"/>
      <c r="F5" s="3"/>
      <c r="G5" s="3"/>
      <c r="H5" s="3"/>
    </row>
    <row r="6" spans="1:9">
      <c r="A6" s="3"/>
      <c r="B6" s="3"/>
      <c r="C6" s="3"/>
      <c r="D6" s="3"/>
      <c r="E6" s="3"/>
      <c r="F6" s="3"/>
      <c r="G6" s="3"/>
      <c r="H6" s="3"/>
    </row>
    <row r="7" spans="1:9">
      <c r="A7" s="3"/>
      <c r="B7" s="3"/>
      <c r="C7" s="3"/>
      <c r="D7" s="3"/>
      <c r="E7" s="3"/>
      <c r="F7" s="3"/>
      <c r="G7" s="3"/>
      <c r="H7" s="3"/>
    </row>
    <row r="8" spans="1:9">
      <c r="A8" s="3"/>
      <c r="B8" s="3"/>
      <c r="C8" s="3"/>
      <c r="D8" s="3"/>
      <c r="E8" s="3"/>
      <c r="F8" s="3"/>
      <c r="G8" s="3"/>
      <c r="H8" s="3"/>
    </row>
    <row r="9" spans="1:9">
      <c r="A9" s="3"/>
      <c r="B9" s="3"/>
      <c r="C9" s="3"/>
      <c r="D9" s="3"/>
      <c r="E9" s="3"/>
      <c r="F9" s="3"/>
      <c r="G9" s="3"/>
      <c r="H9" s="3"/>
    </row>
    <row r="10" spans="1:9" s="8" customFormat="1" ht="34.5">
      <c r="A10" s="5"/>
      <c r="B10" s="6" t="s">
        <v>1</v>
      </c>
      <c r="C10" s="7"/>
      <c r="D10" s="5"/>
      <c r="E10" s="5"/>
      <c r="F10" s="5"/>
      <c r="G10" s="5"/>
      <c r="H10" s="5"/>
    </row>
    <row r="11" spans="1:9">
      <c r="A11" s="3"/>
      <c r="B11" s="3"/>
      <c r="C11" s="3"/>
      <c r="D11" s="3"/>
      <c r="E11" s="3"/>
      <c r="F11" s="3"/>
      <c r="G11" s="3"/>
      <c r="H11" s="3"/>
    </row>
    <row r="12" spans="1:9">
      <c r="A12" s="3"/>
      <c r="B12" s="3"/>
      <c r="C12" s="3"/>
      <c r="D12" s="3"/>
      <c r="E12" s="3"/>
      <c r="F12" s="3"/>
      <c r="G12" s="3"/>
      <c r="H12" s="3"/>
    </row>
    <row r="13" spans="1:9">
      <c r="A13" s="3"/>
      <c r="B13" s="3"/>
      <c r="C13" s="3"/>
      <c r="D13" s="3"/>
      <c r="E13" s="3"/>
      <c r="F13" s="3"/>
      <c r="G13" s="3"/>
      <c r="H13" s="3"/>
    </row>
    <row r="14" spans="1:9" s="8" customFormat="1" ht="27">
      <c r="A14" s="5"/>
      <c r="B14" s="9" t="s">
        <v>2</v>
      </c>
      <c r="C14" s="10"/>
      <c r="D14" s="10"/>
      <c r="E14" s="11"/>
      <c r="F14" s="5"/>
      <c r="G14" s="5"/>
      <c r="H14" s="5"/>
    </row>
    <row r="15" spans="1:9" s="8" customFormat="1" ht="27">
      <c r="A15" s="5"/>
      <c r="C15" s="10"/>
      <c r="D15" s="10"/>
      <c r="E15" s="11"/>
      <c r="F15" s="5"/>
      <c r="G15" s="5"/>
      <c r="H15" s="5"/>
    </row>
    <row r="16" spans="1:9" s="8" customFormat="1" ht="27">
      <c r="A16" s="5"/>
      <c r="B16" s="12"/>
      <c r="C16" s="10"/>
      <c r="D16" s="10"/>
      <c r="E16" s="11"/>
      <c r="F16" s="5"/>
      <c r="G16" s="5"/>
      <c r="H16" s="5"/>
    </row>
    <row r="17" spans="1:8">
      <c r="A17" s="3"/>
      <c r="B17" s="3"/>
      <c r="C17" s="3"/>
      <c r="D17" s="3"/>
      <c r="E17" s="3"/>
      <c r="F17" s="3"/>
      <c r="G17" s="3"/>
      <c r="H17" s="3"/>
    </row>
    <row r="18" spans="1:8">
      <c r="A18" s="3"/>
      <c r="B18" s="13"/>
      <c r="C18" s="13"/>
      <c r="D18" s="13"/>
      <c r="E18" s="13"/>
      <c r="F18" s="3"/>
      <c r="G18" s="3"/>
      <c r="H18" s="3"/>
    </row>
    <row r="19" spans="1:8">
      <c r="A19" s="3"/>
      <c r="B19" s="13"/>
      <c r="C19" s="13"/>
      <c r="D19" s="13"/>
      <c r="E19" s="13"/>
      <c r="F19" s="3"/>
      <c r="G19" s="3"/>
      <c r="H19" s="3"/>
    </row>
    <row r="20" spans="1:8">
      <c r="A20" s="3"/>
      <c r="B20" s="148"/>
      <c r="C20" s="149"/>
      <c r="D20" s="149"/>
      <c r="E20" s="149"/>
      <c r="F20" s="14"/>
      <c r="G20" s="3"/>
      <c r="H20" s="3"/>
    </row>
    <row r="21" spans="1:8">
      <c r="A21" s="3"/>
      <c r="B21" s="149"/>
      <c r="C21" s="149"/>
      <c r="D21" s="149"/>
      <c r="E21" s="149"/>
      <c r="F21" s="14"/>
      <c r="G21" s="3"/>
      <c r="H21" s="3"/>
    </row>
    <row r="22" spans="1:8">
      <c r="A22" s="3"/>
      <c r="B22" s="149"/>
      <c r="C22" s="149"/>
      <c r="D22" s="149"/>
      <c r="E22" s="149"/>
      <c r="F22" s="14"/>
      <c r="G22" s="3"/>
      <c r="H22" s="3"/>
    </row>
    <row r="23" spans="1:8">
      <c r="A23" s="3"/>
      <c r="B23" s="149"/>
      <c r="C23" s="149"/>
      <c r="D23" s="149"/>
      <c r="E23" s="149"/>
      <c r="F23" s="14"/>
      <c r="G23" s="3"/>
      <c r="H23" s="3"/>
    </row>
    <row r="24" spans="1:8">
      <c r="A24" s="3"/>
      <c r="B24" s="149"/>
      <c r="C24" s="149"/>
      <c r="D24" s="149"/>
      <c r="E24" s="149"/>
      <c r="F24" s="14"/>
      <c r="G24" s="3"/>
      <c r="H24" s="3"/>
    </row>
    <row r="25" spans="1:8">
      <c r="A25" s="3"/>
      <c r="B25" s="149"/>
      <c r="C25" s="149"/>
      <c r="D25" s="149"/>
      <c r="E25" s="149"/>
      <c r="F25" s="14"/>
      <c r="G25" s="3"/>
      <c r="H25" s="3"/>
    </row>
    <row r="26" spans="1:8">
      <c r="A26" s="3"/>
      <c r="B26" s="149"/>
      <c r="C26" s="149"/>
      <c r="D26" s="149"/>
      <c r="E26" s="149"/>
      <c r="F26" s="14"/>
      <c r="G26" s="3"/>
      <c r="H26" s="3"/>
    </row>
    <row r="27" spans="1:8">
      <c r="A27" s="3"/>
      <c r="B27" s="149"/>
      <c r="C27" s="149"/>
      <c r="D27" s="149"/>
      <c r="E27" s="149"/>
      <c r="F27" s="14"/>
      <c r="G27" s="3"/>
      <c r="H27" s="3"/>
    </row>
    <row r="28" spans="1:8">
      <c r="A28" s="3"/>
      <c r="B28" s="149"/>
      <c r="C28" s="149"/>
      <c r="D28" s="149"/>
      <c r="E28" s="149"/>
      <c r="F28" s="14"/>
      <c r="G28" s="3"/>
      <c r="H28" s="3"/>
    </row>
    <row r="29" spans="1:8">
      <c r="A29" s="3"/>
      <c r="B29" s="149"/>
      <c r="C29" s="149"/>
      <c r="D29" s="149"/>
      <c r="E29" s="149"/>
      <c r="F29" s="14"/>
      <c r="G29" s="3"/>
      <c r="H29" s="3"/>
    </row>
    <row r="30" spans="1:8">
      <c r="A30" s="3"/>
      <c r="B30" s="149"/>
      <c r="C30" s="149"/>
      <c r="D30" s="149"/>
      <c r="E30" s="149"/>
      <c r="F30" s="14"/>
      <c r="G30" s="3"/>
      <c r="H30" s="3"/>
    </row>
    <row r="31" spans="1:8">
      <c r="A31" s="3"/>
      <c r="B31" s="149"/>
      <c r="C31" s="149"/>
      <c r="D31" s="149"/>
      <c r="E31" s="149"/>
      <c r="F31" s="14"/>
      <c r="G31" s="3"/>
      <c r="H31" s="3"/>
    </row>
    <row r="32" spans="1:8">
      <c r="A32" s="3"/>
      <c r="B32" s="149"/>
      <c r="C32" s="149"/>
      <c r="D32" s="149"/>
      <c r="E32" s="149"/>
      <c r="F32" s="14"/>
      <c r="G32" s="3"/>
      <c r="H32" s="3"/>
    </row>
    <row r="33" spans="1:8">
      <c r="A33" s="3"/>
      <c r="B33" s="149"/>
      <c r="C33" s="149"/>
      <c r="D33" s="149"/>
      <c r="E33" s="149"/>
      <c r="F33" s="14"/>
      <c r="G33" s="3"/>
      <c r="H33" s="3"/>
    </row>
    <row r="34" spans="1:8">
      <c r="A34" s="3"/>
      <c r="B34" s="149"/>
      <c r="C34" s="149"/>
      <c r="D34" s="149"/>
      <c r="E34" s="149"/>
      <c r="F34" s="14"/>
      <c r="G34" s="3"/>
      <c r="H34" s="3"/>
    </row>
    <row r="35" spans="1:8">
      <c r="A35" s="3"/>
      <c r="B35" s="149"/>
      <c r="C35" s="149"/>
      <c r="D35" s="149"/>
      <c r="E35" s="149"/>
      <c r="F35" s="14"/>
      <c r="G35" s="3"/>
      <c r="H35" s="3"/>
    </row>
    <row r="36" spans="1:8">
      <c r="A36" s="3"/>
      <c r="B36" s="149"/>
      <c r="C36" s="149"/>
      <c r="D36" s="149"/>
      <c r="E36" s="149"/>
      <c r="F36" s="14"/>
      <c r="G36" s="3"/>
      <c r="H36" s="3"/>
    </row>
    <row r="37" spans="1:8">
      <c r="A37" s="3"/>
      <c r="B37" s="149"/>
      <c r="C37" s="149"/>
      <c r="D37" s="149"/>
      <c r="E37" s="149"/>
      <c r="F37" s="14"/>
      <c r="G37" s="3"/>
      <c r="H37" s="3"/>
    </row>
    <row r="38" spans="1:8">
      <c r="A38" s="3"/>
      <c r="B38" s="149"/>
      <c r="C38" s="149"/>
      <c r="D38" s="149"/>
      <c r="E38" s="149"/>
      <c r="F38" s="14"/>
      <c r="G38" s="3"/>
      <c r="H38" s="3"/>
    </row>
    <row r="39" spans="1:8">
      <c r="A39" s="3"/>
      <c r="B39" s="14"/>
      <c r="C39" s="14"/>
      <c r="D39" s="14"/>
      <c r="E39" s="14"/>
      <c r="F39" s="14"/>
      <c r="G39" s="3"/>
      <c r="H39" s="3"/>
    </row>
    <row r="40" spans="1:8">
      <c r="A40" s="3"/>
      <c r="B40" s="14"/>
      <c r="C40" s="14"/>
      <c r="D40" s="14"/>
      <c r="E40" s="14"/>
      <c r="F40" s="14"/>
      <c r="G40" s="3"/>
      <c r="H40" s="3"/>
    </row>
    <row r="41" spans="1:8">
      <c r="A41" s="3"/>
      <c r="B41" s="3"/>
      <c r="C41" s="3"/>
      <c r="D41" s="3"/>
      <c r="E41" s="3"/>
      <c r="F41" s="3"/>
      <c r="G41" s="3"/>
      <c r="H41" s="3"/>
    </row>
    <row r="42" spans="1:8">
      <c r="A42" s="3"/>
      <c r="B42" s="3"/>
      <c r="C42" s="3"/>
      <c r="D42" s="3"/>
      <c r="E42" s="3"/>
      <c r="F42" s="3"/>
      <c r="G42" s="3"/>
      <c r="H42" s="3"/>
    </row>
    <row r="43" spans="1:8">
      <c r="A43" s="3"/>
      <c r="B43" s="3"/>
      <c r="C43" s="3"/>
      <c r="D43" s="3"/>
      <c r="E43" s="3"/>
      <c r="F43" s="3"/>
      <c r="G43" s="3"/>
      <c r="H43" s="3"/>
    </row>
    <row r="44" spans="1:8">
      <c r="A44" s="3"/>
      <c r="B44" s="3"/>
      <c r="C44" s="3"/>
      <c r="D44" s="3"/>
      <c r="E44" s="3"/>
      <c r="F44" s="3"/>
      <c r="G44" s="3"/>
      <c r="H44" s="3"/>
    </row>
    <row r="45" spans="1:8">
      <c r="A45" s="3"/>
      <c r="B45" s="3"/>
      <c r="C45" s="3"/>
      <c r="D45" s="3"/>
      <c r="E45" s="3"/>
      <c r="F45" s="3"/>
      <c r="G45" s="3"/>
      <c r="H45" s="3"/>
    </row>
    <row r="46" spans="1:8">
      <c r="A46" s="3"/>
      <c r="B46" s="3"/>
      <c r="C46" s="3"/>
      <c r="D46" s="3"/>
      <c r="E46" s="3"/>
      <c r="F46" s="3"/>
      <c r="G46" s="3"/>
      <c r="H46" s="3"/>
    </row>
    <row r="47" spans="1:8">
      <c r="A47" s="3"/>
      <c r="B47" s="3"/>
      <c r="C47" s="3"/>
      <c r="D47" s="3"/>
      <c r="E47" s="3"/>
      <c r="F47" s="3"/>
      <c r="G47" s="3"/>
      <c r="H47" s="3"/>
    </row>
    <row r="48" spans="1:8" s="8" customFormat="1" ht="33">
      <c r="A48" s="5"/>
      <c r="B48" s="15" t="s">
        <v>60</v>
      </c>
      <c r="C48" s="16"/>
      <c r="D48" s="16"/>
      <c r="E48" s="16"/>
      <c r="F48" s="16"/>
      <c r="G48" s="16"/>
      <c r="H48" s="16"/>
    </row>
    <row r="49" spans="1:8">
      <c r="A49" s="3"/>
      <c r="B49" s="17"/>
      <c r="C49" s="17"/>
      <c r="D49" s="17"/>
      <c r="E49" s="17"/>
      <c r="F49" s="17"/>
      <c r="G49" s="17"/>
      <c r="H49" s="17"/>
    </row>
    <row r="50" spans="1:8">
      <c r="A50" s="3"/>
      <c r="B50" s="17"/>
      <c r="C50" s="17"/>
      <c r="D50" s="17"/>
      <c r="E50" s="17"/>
      <c r="F50" s="17"/>
      <c r="G50" s="17"/>
      <c r="H50" s="17"/>
    </row>
    <row r="51" spans="1:8">
      <c r="A51" s="3"/>
      <c r="B51" s="17"/>
      <c r="C51" s="17"/>
      <c r="D51" s="17"/>
      <c r="E51" s="17"/>
      <c r="F51" s="17"/>
      <c r="G51" s="17"/>
      <c r="H51" s="17"/>
    </row>
    <row r="52" spans="1:8" s="8" customFormat="1">
      <c r="A52" s="5"/>
      <c r="B52" s="18" t="s">
        <v>3</v>
      </c>
      <c r="C52" s="16"/>
      <c r="D52" s="16"/>
      <c r="E52" s="16"/>
      <c r="F52" s="16"/>
      <c r="G52" s="16"/>
      <c r="H52" s="16"/>
    </row>
    <row r="53" spans="1:8" s="8" customFormat="1">
      <c r="A53" s="5"/>
      <c r="B53" s="18" t="s">
        <v>219</v>
      </c>
      <c r="C53" s="16"/>
      <c r="D53" s="16"/>
      <c r="E53" s="16"/>
      <c r="F53" s="16"/>
      <c r="G53" s="16"/>
      <c r="H53" s="16"/>
    </row>
    <row r="54" spans="1:8" s="8" customFormat="1">
      <c r="A54" s="5"/>
      <c r="B54" s="18" t="s">
        <v>218</v>
      </c>
      <c r="C54" s="16"/>
      <c r="D54" s="16"/>
      <c r="E54" s="16"/>
      <c r="F54" s="16"/>
      <c r="G54" s="16"/>
      <c r="H54" s="16"/>
    </row>
    <row r="55" spans="1:8" ht="15" customHeight="1">
      <c r="A55" s="3"/>
      <c r="B55" s="17"/>
      <c r="C55" s="17"/>
      <c r="D55" s="17"/>
      <c r="E55" s="17"/>
      <c r="F55" s="17"/>
      <c r="G55" s="17"/>
      <c r="H55" s="17"/>
    </row>
    <row r="56" spans="1:8" s="8" customFormat="1">
      <c r="A56" s="5"/>
      <c r="B56" s="3" t="s">
        <v>4</v>
      </c>
      <c r="C56" s="16"/>
      <c r="D56" s="16"/>
      <c r="E56" s="16"/>
      <c r="F56" s="16"/>
      <c r="G56" s="16"/>
      <c r="H56" s="16"/>
    </row>
    <row r="57" spans="1:8" s="8" customFormat="1">
      <c r="A57" s="5"/>
      <c r="B57" s="19" t="s">
        <v>5</v>
      </c>
      <c r="C57" s="16"/>
      <c r="D57" s="16"/>
      <c r="E57" s="16"/>
      <c r="F57" s="16"/>
      <c r="G57" s="16"/>
      <c r="H57" s="16"/>
    </row>
    <row r="58" spans="1:8" s="8" customFormat="1">
      <c r="A58" s="5"/>
      <c r="B58" s="68" t="s">
        <v>220</v>
      </c>
      <c r="C58" s="20"/>
      <c r="D58" s="20"/>
      <c r="E58" s="20"/>
      <c r="F58" s="20"/>
      <c r="G58" s="20"/>
      <c r="H58" s="16"/>
    </row>
    <row r="59" spans="1:8" ht="15" customHeight="1">
      <c r="A59" s="3"/>
      <c r="B59" s="17"/>
      <c r="C59" s="17"/>
      <c r="D59" s="17"/>
      <c r="E59" s="17"/>
      <c r="F59" s="17"/>
      <c r="G59" s="17"/>
      <c r="H59" s="17"/>
    </row>
    <row r="60" spans="1:8" ht="18">
      <c r="A60" s="3"/>
      <c r="B60" s="21" t="s">
        <v>61</v>
      </c>
      <c r="C60" s="17"/>
      <c r="D60" s="17"/>
      <c r="E60" s="17"/>
      <c r="F60" s="17"/>
      <c r="G60" s="17"/>
      <c r="H60" s="17"/>
    </row>
    <row r="61" spans="1:8">
      <c r="A61" s="3"/>
      <c r="B61" s="22" t="s">
        <v>6</v>
      </c>
      <c r="C61" s="17"/>
      <c r="D61" s="17"/>
      <c r="E61" s="17"/>
      <c r="F61" s="17"/>
      <c r="G61" s="17"/>
      <c r="H61" s="17"/>
    </row>
    <row r="62" spans="1:8">
      <c r="A62" s="3"/>
      <c r="B62" s="17"/>
      <c r="C62" s="17"/>
      <c r="D62" s="17"/>
      <c r="E62" s="17"/>
      <c r="F62" s="17"/>
      <c r="G62" s="17"/>
      <c r="H62" s="17"/>
    </row>
    <row r="63" spans="1:8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77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5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>
    <pageSetUpPr fitToPage="1"/>
  </sheetPr>
  <dimension ref="A1:V74"/>
  <sheetViews>
    <sheetView showGridLines="0" zoomScaleNormal="100" workbookViewId="0"/>
  </sheetViews>
  <sheetFormatPr baseColWidth="10" defaultRowHeight="12.75"/>
  <cols>
    <col min="1" max="1" width="5.7109375" style="28" customWidth="1"/>
    <col min="2" max="19" width="3.7109375" style="28" customWidth="1"/>
    <col min="20" max="256" width="11.42578125" style="28"/>
    <col min="257" max="257" width="5.7109375" style="28" customWidth="1"/>
    <col min="258" max="275" width="3.7109375" style="28" customWidth="1"/>
    <col min="276" max="512" width="11.42578125" style="28"/>
    <col min="513" max="513" width="5.7109375" style="28" customWidth="1"/>
    <col min="514" max="531" width="3.7109375" style="28" customWidth="1"/>
    <col min="532" max="768" width="11.42578125" style="28"/>
    <col min="769" max="769" width="5.7109375" style="28" customWidth="1"/>
    <col min="770" max="787" width="3.7109375" style="28" customWidth="1"/>
    <col min="788" max="1024" width="11.42578125" style="28"/>
    <col min="1025" max="1025" width="5.7109375" style="28" customWidth="1"/>
    <col min="1026" max="1043" width="3.7109375" style="28" customWidth="1"/>
    <col min="1044" max="1280" width="11.42578125" style="28"/>
    <col min="1281" max="1281" width="5.7109375" style="28" customWidth="1"/>
    <col min="1282" max="1299" width="3.7109375" style="28" customWidth="1"/>
    <col min="1300" max="1536" width="11.42578125" style="28"/>
    <col min="1537" max="1537" width="5.7109375" style="28" customWidth="1"/>
    <col min="1538" max="1555" width="3.7109375" style="28" customWidth="1"/>
    <col min="1556" max="1792" width="11.42578125" style="28"/>
    <col min="1793" max="1793" width="5.7109375" style="28" customWidth="1"/>
    <col min="1794" max="1811" width="3.7109375" style="28" customWidth="1"/>
    <col min="1812" max="2048" width="11.42578125" style="28"/>
    <col min="2049" max="2049" width="5.7109375" style="28" customWidth="1"/>
    <col min="2050" max="2067" width="3.7109375" style="28" customWidth="1"/>
    <col min="2068" max="2304" width="11.42578125" style="28"/>
    <col min="2305" max="2305" width="5.7109375" style="28" customWidth="1"/>
    <col min="2306" max="2323" width="3.7109375" style="28" customWidth="1"/>
    <col min="2324" max="2560" width="11.42578125" style="28"/>
    <col min="2561" max="2561" width="5.7109375" style="28" customWidth="1"/>
    <col min="2562" max="2579" width="3.7109375" style="28" customWidth="1"/>
    <col min="2580" max="2816" width="11.42578125" style="28"/>
    <col min="2817" max="2817" width="5.7109375" style="28" customWidth="1"/>
    <col min="2818" max="2835" width="3.7109375" style="28" customWidth="1"/>
    <col min="2836" max="3072" width="11.42578125" style="28"/>
    <col min="3073" max="3073" width="5.7109375" style="28" customWidth="1"/>
    <col min="3074" max="3091" width="3.7109375" style="28" customWidth="1"/>
    <col min="3092" max="3328" width="11.42578125" style="28"/>
    <col min="3329" max="3329" width="5.7109375" style="28" customWidth="1"/>
    <col min="3330" max="3347" width="3.7109375" style="28" customWidth="1"/>
    <col min="3348" max="3584" width="11.42578125" style="28"/>
    <col min="3585" max="3585" width="5.7109375" style="28" customWidth="1"/>
    <col min="3586" max="3603" width="3.7109375" style="28" customWidth="1"/>
    <col min="3604" max="3840" width="11.42578125" style="28"/>
    <col min="3841" max="3841" width="5.7109375" style="28" customWidth="1"/>
    <col min="3842" max="3859" width="3.7109375" style="28" customWidth="1"/>
    <col min="3860" max="4096" width="11.42578125" style="28"/>
    <col min="4097" max="4097" width="5.7109375" style="28" customWidth="1"/>
    <col min="4098" max="4115" width="3.7109375" style="28" customWidth="1"/>
    <col min="4116" max="4352" width="11.42578125" style="28"/>
    <col min="4353" max="4353" width="5.7109375" style="28" customWidth="1"/>
    <col min="4354" max="4371" width="3.7109375" style="28" customWidth="1"/>
    <col min="4372" max="4608" width="11.42578125" style="28"/>
    <col min="4609" max="4609" width="5.7109375" style="28" customWidth="1"/>
    <col min="4610" max="4627" width="3.7109375" style="28" customWidth="1"/>
    <col min="4628" max="4864" width="11.42578125" style="28"/>
    <col min="4865" max="4865" width="5.7109375" style="28" customWidth="1"/>
    <col min="4866" max="4883" width="3.7109375" style="28" customWidth="1"/>
    <col min="4884" max="5120" width="11.42578125" style="28"/>
    <col min="5121" max="5121" width="5.7109375" style="28" customWidth="1"/>
    <col min="5122" max="5139" width="3.7109375" style="28" customWidth="1"/>
    <col min="5140" max="5376" width="11.42578125" style="28"/>
    <col min="5377" max="5377" width="5.7109375" style="28" customWidth="1"/>
    <col min="5378" max="5395" width="3.7109375" style="28" customWidth="1"/>
    <col min="5396" max="5632" width="11.42578125" style="28"/>
    <col min="5633" max="5633" width="5.7109375" style="28" customWidth="1"/>
    <col min="5634" max="5651" width="3.7109375" style="28" customWidth="1"/>
    <col min="5652" max="5888" width="11.42578125" style="28"/>
    <col min="5889" max="5889" width="5.7109375" style="28" customWidth="1"/>
    <col min="5890" max="5907" width="3.7109375" style="28" customWidth="1"/>
    <col min="5908" max="6144" width="11.42578125" style="28"/>
    <col min="6145" max="6145" width="5.7109375" style="28" customWidth="1"/>
    <col min="6146" max="6163" width="3.7109375" style="28" customWidth="1"/>
    <col min="6164" max="6400" width="11.42578125" style="28"/>
    <col min="6401" max="6401" width="5.7109375" style="28" customWidth="1"/>
    <col min="6402" max="6419" width="3.7109375" style="28" customWidth="1"/>
    <col min="6420" max="6656" width="11.42578125" style="28"/>
    <col min="6657" max="6657" width="5.7109375" style="28" customWidth="1"/>
    <col min="6658" max="6675" width="3.7109375" style="28" customWidth="1"/>
    <col min="6676" max="6912" width="11.42578125" style="28"/>
    <col min="6913" max="6913" width="5.7109375" style="28" customWidth="1"/>
    <col min="6914" max="6931" width="3.7109375" style="28" customWidth="1"/>
    <col min="6932" max="7168" width="11.42578125" style="28"/>
    <col min="7169" max="7169" width="5.7109375" style="28" customWidth="1"/>
    <col min="7170" max="7187" width="3.7109375" style="28" customWidth="1"/>
    <col min="7188" max="7424" width="11.42578125" style="28"/>
    <col min="7425" max="7425" width="5.7109375" style="28" customWidth="1"/>
    <col min="7426" max="7443" width="3.7109375" style="28" customWidth="1"/>
    <col min="7444" max="7680" width="11.42578125" style="28"/>
    <col min="7681" max="7681" width="5.7109375" style="28" customWidth="1"/>
    <col min="7682" max="7699" width="3.7109375" style="28" customWidth="1"/>
    <col min="7700" max="7936" width="11.42578125" style="28"/>
    <col min="7937" max="7937" width="5.7109375" style="28" customWidth="1"/>
    <col min="7938" max="7955" width="3.7109375" style="28" customWidth="1"/>
    <col min="7956" max="8192" width="11.42578125" style="28"/>
    <col min="8193" max="8193" width="5.7109375" style="28" customWidth="1"/>
    <col min="8194" max="8211" width="3.7109375" style="28" customWidth="1"/>
    <col min="8212" max="8448" width="11.42578125" style="28"/>
    <col min="8449" max="8449" width="5.7109375" style="28" customWidth="1"/>
    <col min="8450" max="8467" width="3.7109375" style="28" customWidth="1"/>
    <col min="8468" max="8704" width="11.42578125" style="28"/>
    <col min="8705" max="8705" width="5.7109375" style="28" customWidth="1"/>
    <col min="8706" max="8723" width="3.7109375" style="28" customWidth="1"/>
    <col min="8724" max="8960" width="11.42578125" style="28"/>
    <col min="8961" max="8961" width="5.7109375" style="28" customWidth="1"/>
    <col min="8962" max="8979" width="3.7109375" style="28" customWidth="1"/>
    <col min="8980" max="9216" width="11.42578125" style="28"/>
    <col min="9217" max="9217" width="5.7109375" style="28" customWidth="1"/>
    <col min="9218" max="9235" width="3.7109375" style="28" customWidth="1"/>
    <col min="9236" max="9472" width="11.42578125" style="28"/>
    <col min="9473" max="9473" width="5.7109375" style="28" customWidth="1"/>
    <col min="9474" max="9491" width="3.7109375" style="28" customWidth="1"/>
    <col min="9492" max="9728" width="11.42578125" style="28"/>
    <col min="9729" max="9729" width="5.7109375" style="28" customWidth="1"/>
    <col min="9730" max="9747" width="3.7109375" style="28" customWidth="1"/>
    <col min="9748" max="9984" width="11.42578125" style="28"/>
    <col min="9985" max="9985" width="5.7109375" style="28" customWidth="1"/>
    <col min="9986" max="10003" width="3.7109375" style="28" customWidth="1"/>
    <col min="10004" max="10240" width="11.42578125" style="28"/>
    <col min="10241" max="10241" width="5.7109375" style="28" customWidth="1"/>
    <col min="10242" max="10259" width="3.7109375" style="28" customWidth="1"/>
    <col min="10260" max="10496" width="11.42578125" style="28"/>
    <col min="10497" max="10497" width="5.7109375" style="28" customWidth="1"/>
    <col min="10498" max="10515" width="3.7109375" style="28" customWidth="1"/>
    <col min="10516" max="10752" width="11.42578125" style="28"/>
    <col min="10753" max="10753" width="5.7109375" style="28" customWidth="1"/>
    <col min="10754" max="10771" width="3.7109375" style="28" customWidth="1"/>
    <col min="10772" max="11008" width="11.42578125" style="28"/>
    <col min="11009" max="11009" width="5.7109375" style="28" customWidth="1"/>
    <col min="11010" max="11027" width="3.7109375" style="28" customWidth="1"/>
    <col min="11028" max="11264" width="11.42578125" style="28"/>
    <col min="11265" max="11265" width="5.7109375" style="28" customWidth="1"/>
    <col min="11266" max="11283" width="3.7109375" style="28" customWidth="1"/>
    <col min="11284" max="11520" width="11.42578125" style="28"/>
    <col min="11521" max="11521" width="5.7109375" style="28" customWidth="1"/>
    <col min="11522" max="11539" width="3.7109375" style="28" customWidth="1"/>
    <col min="11540" max="11776" width="11.42578125" style="28"/>
    <col min="11777" max="11777" width="5.7109375" style="28" customWidth="1"/>
    <col min="11778" max="11795" width="3.7109375" style="28" customWidth="1"/>
    <col min="11796" max="12032" width="11.42578125" style="28"/>
    <col min="12033" max="12033" width="5.7109375" style="28" customWidth="1"/>
    <col min="12034" max="12051" width="3.7109375" style="28" customWidth="1"/>
    <col min="12052" max="12288" width="11.42578125" style="28"/>
    <col min="12289" max="12289" width="5.7109375" style="28" customWidth="1"/>
    <col min="12290" max="12307" width="3.7109375" style="28" customWidth="1"/>
    <col min="12308" max="12544" width="11.42578125" style="28"/>
    <col min="12545" max="12545" width="5.7109375" style="28" customWidth="1"/>
    <col min="12546" max="12563" width="3.7109375" style="28" customWidth="1"/>
    <col min="12564" max="12800" width="11.42578125" style="28"/>
    <col min="12801" max="12801" width="5.7109375" style="28" customWidth="1"/>
    <col min="12802" max="12819" width="3.7109375" style="28" customWidth="1"/>
    <col min="12820" max="13056" width="11.42578125" style="28"/>
    <col min="13057" max="13057" width="5.7109375" style="28" customWidth="1"/>
    <col min="13058" max="13075" width="3.7109375" style="28" customWidth="1"/>
    <col min="13076" max="13312" width="11.42578125" style="28"/>
    <col min="13313" max="13313" width="5.7109375" style="28" customWidth="1"/>
    <col min="13314" max="13331" width="3.7109375" style="28" customWidth="1"/>
    <col min="13332" max="13568" width="11.42578125" style="28"/>
    <col min="13569" max="13569" width="5.7109375" style="28" customWidth="1"/>
    <col min="13570" max="13587" width="3.7109375" style="28" customWidth="1"/>
    <col min="13588" max="13824" width="11.42578125" style="28"/>
    <col min="13825" max="13825" width="5.7109375" style="28" customWidth="1"/>
    <col min="13826" max="13843" width="3.7109375" style="28" customWidth="1"/>
    <col min="13844" max="14080" width="11.42578125" style="28"/>
    <col min="14081" max="14081" width="5.7109375" style="28" customWidth="1"/>
    <col min="14082" max="14099" width="3.7109375" style="28" customWidth="1"/>
    <col min="14100" max="14336" width="11.42578125" style="28"/>
    <col min="14337" max="14337" width="5.7109375" style="28" customWidth="1"/>
    <col min="14338" max="14355" width="3.7109375" style="28" customWidth="1"/>
    <col min="14356" max="14592" width="11.42578125" style="28"/>
    <col min="14593" max="14593" width="5.7109375" style="28" customWidth="1"/>
    <col min="14594" max="14611" width="3.7109375" style="28" customWidth="1"/>
    <col min="14612" max="14848" width="11.42578125" style="28"/>
    <col min="14849" max="14849" width="5.7109375" style="28" customWidth="1"/>
    <col min="14850" max="14867" width="3.7109375" style="28" customWidth="1"/>
    <col min="14868" max="15104" width="11.42578125" style="28"/>
    <col min="15105" max="15105" width="5.7109375" style="28" customWidth="1"/>
    <col min="15106" max="15123" width="3.7109375" style="28" customWidth="1"/>
    <col min="15124" max="15360" width="11.42578125" style="28"/>
    <col min="15361" max="15361" width="5.7109375" style="28" customWidth="1"/>
    <col min="15362" max="15379" width="3.7109375" style="28" customWidth="1"/>
    <col min="15380" max="15616" width="11.42578125" style="28"/>
    <col min="15617" max="15617" width="5.7109375" style="28" customWidth="1"/>
    <col min="15618" max="15635" width="3.7109375" style="28" customWidth="1"/>
    <col min="15636" max="15872" width="11.42578125" style="28"/>
    <col min="15873" max="15873" width="5.7109375" style="28" customWidth="1"/>
    <col min="15874" max="15891" width="3.7109375" style="28" customWidth="1"/>
    <col min="15892" max="16128" width="11.42578125" style="28"/>
    <col min="16129" max="16129" width="5.7109375" style="28" customWidth="1"/>
    <col min="16130" max="16147" width="3.7109375" style="28" customWidth="1"/>
    <col min="16148" max="16384" width="11.42578125" style="28"/>
  </cols>
  <sheetData>
    <row r="1" spans="1:22" ht="18" customHeight="1">
      <c r="A1" s="23"/>
      <c r="B1" s="24" t="s">
        <v>7</v>
      </c>
      <c r="C1" s="23"/>
      <c r="D1" s="25"/>
      <c r="E1" s="25"/>
      <c r="F1" s="25"/>
      <c r="G1" s="25"/>
      <c r="H1" s="26"/>
      <c r="I1" s="26"/>
      <c r="J1" s="27"/>
      <c r="K1" s="27"/>
      <c r="L1" s="27"/>
      <c r="M1" s="27"/>
      <c r="N1" s="27"/>
    </row>
    <row r="2" spans="1:22" ht="18" customHeight="1">
      <c r="A2" s="29"/>
      <c r="B2" s="30"/>
      <c r="C2" s="29"/>
      <c r="D2" s="29"/>
      <c r="E2" s="29"/>
      <c r="F2" s="29"/>
      <c r="G2" s="29"/>
    </row>
    <row r="3" spans="1:22" ht="18" customHeight="1">
      <c r="A3" s="29"/>
      <c r="B3" s="31" t="s">
        <v>8</v>
      </c>
      <c r="C3" s="32"/>
      <c r="D3" s="33"/>
      <c r="E3" s="33"/>
      <c r="F3" s="33"/>
      <c r="G3" s="33"/>
    </row>
    <row r="4" spans="1:22" ht="18" customHeight="1">
      <c r="A4" s="29"/>
      <c r="B4" s="34"/>
      <c r="C4" s="33"/>
      <c r="D4" s="33"/>
      <c r="E4" s="33"/>
      <c r="F4" s="33"/>
      <c r="G4" s="33"/>
    </row>
    <row r="5" spans="1:22" ht="18" customHeight="1">
      <c r="A5" s="35"/>
      <c r="B5" s="36" t="s">
        <v>9</v>
      </c>
      <c r="C5" s="36"/>
      <c r="D5" s="37"/>
      <c r="E5" s="37"/>
      <c r="G5" s="38"/>
    </row>
    <row r="6" spans="1:22" ht="18" customHeight="1">
      <c r="A6" s="35"/>
      <c r="B6" s="36" t="s">
        <v>10</v>
      </c>
      <c r="C6" s="36"/>
      <c r="D6" s="37"/>
      <c r="E6" s="37"/>
      <c r="G6" s="38"/>
    </row>
    <row r="7" spans="1:22" ht="18" customHeight="1">
      <c r="A7" s="35"/>
      <c r="B7" s="39" t="s">
        <v>11</v>
      </c>
      <c r="C7" s="40"/>
      <c r="D7" s="37"/>
      <c r="E7" s="37"/>
      <c r="G7" s="38"/>
    </row>
    <row r="8" spans="1:22" ht="18" customHeight="1">
      <c r="A8" s="29"/>
      <c r="B8" s="34"/>
      <c r="C8" s="41"/>
      <c r="D8" s="32"/>
      <c r="E8" s="33"/>
      <c r="F8" s="33"/>
      <c r="G8" s="33"/>
    </row>
    <row r="9" spans="1:22" ht="18" customHeight="1">
      <c r="A9" s="29"/>
      <c r="B9" s="34"/>
      <c r="C9" s="42"/>
      <c r="D9" s="33"/>
      <c r="E9" s="33"/>
      <c r="F9" s="33"/>
      <c r="G9" s="33"/>
    </row>
    <row r="10" spans="1:22" ht="18" customHeight="1">
      <c r="A10" s="29"/>
      <c r="B10" s="31" t="s">
        <v>12</v>
      </c>
      <c r="C10" s="32"/>
      <c r="D10" s="32"/>
      <c r="E10" s="33"/>
      <c r="F10" s="33"/>
      <c r="G10" s="33"/>
    </row>
    <row r="11" spans="1:22" ht="18" customHeight="1">
      <c r="A11" s="29"/>
      <c r="B11" s="43"/>
      <c r="C11" s="33"/>
      <c r="D11" s="33"/>
      <c r="E11" s="33"/>
      <c r="F11" s="33"/>
      <c r="G11" s="33"/>
      <c r="K11" s="44"/>
      <c r="L11" s="45"/>
      <c r="M11" s="45"/>
      <c r="N11" s="45"/>
      <c r="O11" s="45"/>
      <c r="P11" s="44"/>
      <c r="Q11" s="44"/>
      <c r="R11" s="46"/>
      <c r="S11"/>
      <c r="T11"/>
      <c r="U11"/>
      <c r="V11"/>
    </row>
    <row r="12" spans="1:22" s="48" customFormat="1" ht="12.75" customHeight="1">
      <c r="A12" s="47" t="s">
        <v>13</v>
      </c>
      <c r="B12" s="151" t="s">
        <v>215</v>
      </c>
      <c r="C12" s="151"/>
      <c r="D12" s="151"/>
      <c r="E12" s="151"/>
      <c r="F12" s="151"/>
      <c r="G12" s="151"/>
      <c r="H12" s="151"/>
      <c r="I12" s="151"/>
      <c r="J12" s="151"/>
      <c r="K12" s="151"/>
      <c r="L12" s="151"/>
      <c r="M12" s="151"/>
      <c r="N12" s="151"/>
      <c r="O12" s="151"/>
      <c r="P12" s="151"/>
      <c r="Q12" s="151"/>
      <c r="R12" s="151"/>
      <c r="S12" s="151"/>
      <c r="T12" s="151"/>
    </row>
    <row r="13" spans="1:22" s="48" customFormat="1" ht="12.75" customHeight="1">
      <c r="A13" s="49"/>
      <c r="B13" s="150" t="s">
        <v>14</v>
      </c>
      <c r="C13" s="150"/>
      <c r="D13" s="150"/>
      <c r="E13" s="150"/>
      <c r="F13" s="150"/>
      <c r="G13" s="150"/>
      <c r="H13" s="150"/>
      <c r="I13" s="150"/>
      <c r="J13" s="150"/>
      <c r="K13" s="150"/>
      <c r="L13" s="150"/>
      <c r="M13" s="150"/>
      <c r="N13" s="150"/>
      <c r="O13" s="150"/>
      <c r="P13" s="150"/>
      <c r="Q13" s="150"/>
      <c r="R13" s="150"/>
      <c r="S13" s="150"/>
      <c r="T13" s="150"/>
    </row>
    <row r="14" spans="1:22" s="48" customFormat="1" ht="12.75" customHeight="1">
      <c r="A14" s="49"/>
      <c r="B14" s="50" t="s">
        <v>15</v>
      </c>
      <c r="C14" s="50" t="s">
        <v>16</v>
      </c>
      <c r="D14" s="50" t="s">
        <v>17</v>
      </c>
      <c r="E14" s="51" t="s">
        <v>18</v>
      </c>
      <c r="F14" s="51" t="s">
        <v>19</v>
      </c>
      <c r="G14" s="51" t="s">
        <v>20</v>
      </c>
      <c r="H14" s="51" t="s">
        <v>21</v>
      </c>
      <c r="I14" s="51" t="s">
        <v>22</v>
      </c>
      <c r="J14" s="51" t="s">
        <v>23</v>
      </c>
      <c r="K14" s="51" t="s">
        <v>24</v>
      </c>
      <c r="L14" s="51" t="s">
        <v>25</v>
      </c>
      <c r="M14" s="51" t="s">
        <v>26</v>
      </c>
      <c r="N14" s="51" t="s">
        <v>27</v>
      </c>
    </row>
    <row r="15" spans="1:22" s="48" customFormat="1">
      <c r="A15" s="49"/>
      <c r="B15" s="52"/>
      <c r="C15" s="52"/>
      <c r="D15" s="49"/>
      <c r="E15" s="49"/>
    </row>
    <row r="16" spans="1:22" s="48" customFormat="1">
      <c r="A16" s="47" t="s">
        <v>28</v>
      </c>
      <c r="B16" s="151" t="s">
        <v>216</v>
      </c>
      <c r="C16" s="151"/>
      <c r="D16" s="151"/>
      <c r="E16" s="151"/>
      <c r="F16" s="151"/>
      <c r="G16" s="151"/>
      <c r="H16" s="151"/>
      <c r="I16" s="151"/>
      <c r="J16" s="151"/>
      <c r="K16" s="151"/>
      <c r="L16" s="151"/>
      <c r="M16" s="151"/>
      <c r="N16" s="151"/>
      <c r="O16" s="151"/>
      <c r="P16" s="151"/>
      <c r="Q16" s="151"/>
      <c r="R16" s="151"/>
      <c r="S16" s="151"/>
      <c r="T16" s="151"/>
    </row>
    <row r="17" spans="1:20" s="48" customFormat="1" ht="15" customHeight="1">
      <c r="A17" s="49"/>
      <c r="B17" s="150" t="s">
        <v>29</v>
      </c>
      <c r="C17" s="150"/>
      <c r="D17" s="150"/>
      <c r="E17" s="150"/>
      <c r="F17" s="150"/>
      <c r="G17" s="150"/>
      <c r="H17" s="150"/>
      <c r="I17" s="150"/>
      <c r="J17" s="150"/>
      <c r="K17" s="150"/>
      <c r="L17" s="150"/>
      <c r="M17" s="150"/>
      <c r="N17" s="150"/>
      <c r="O17" s="150"/>
      <c r="P17" s="150"/>
      <c r="Q17" s="150"/>
      <c r="R17" s="150"/>
      <c r="S17" s="150"/>
      <c r="T17" s="150"/>
    </row>
    <row r="18" spans="1:20" s="48" customFormat="1" ht="15" customHeight="1">
      <c r="A18" s="49"/>
      <c r="B18" s="95" t="s">
        <v>30</v>
      </c>
      <c r="C18" s="95" t="s">
        <v>31</v>
      </c>
      <c r="D18" s="95"/>
      <c r="E18" s="95"/>
      <c r="F18" s="95"/>
      <c r="G18" s="95"/>
      <c r="H18" s="95"/>
      <c r="I18" s="95"/>
      <c r="J18" s="95"/>
      <c r="K18" s="95"/>
      <c r="L18" s="95"/>
      <c r="M18" s="95"/>
      <c r="N18" s="95"/>
      <c r="O18" s="95"/>
      <c r="P18" s="95"/>
      <c r="Q18" s="95"/>
      <c r="R18" s="95"/>
      <c r="S18" s="95"/>
      <c r="T18" s="95"/>
    </row>
    <row r="19" spans="1:20" s="48" customFormat="1" ht="12.75" customHeight="1">
      <c r="A19" s="49"/>
      <c r="B19" s="50" t="s">
        <v>15</v>
      </c>
      <c r="C19" s="50" t="s">
        <v>16</v>
      </c>
      <c r="D19" s="50" t="s">
        <v>17</v>
      </c>
      <c r="E19" s="51" t="s">
        <v>18</v>
      </c>
      <c r="F19" s="51" t="s">
        <v>19</v>
      </c>
      <c r="G19" s="51" t="s">
        <v>20</v>
      </c>
      <c r="H19" s="51" t="s">
        <v>21</v>
      </c>
      <c r="I19" s="51" t="s">
        <v>22</v>
      </c>
      <c r="J19" s="51" t="s">
        <v>23</v>
      </c>
      <c r="K19" s="51" t="s">
        <v>24</v>
      </c>
      <c r="L19" s="51" t="s">
        <v>25</v>
      </c>
      <c r="M19" s="51" t="s">
        <v>26</v>
      </c>
      <c r="N19" s="51" t="s">
        <v>27</v>
      </c>
    </row>
    <row r="20" spans="1:20" s="48" customFormat="1" ht="15" customHeight="1">
      <c r="A20" s="49"/>
      <c r="B20" s="95" t="s">
        <v>32</v>
      </c>
      <c r="C20" s="95" t="s">
        <v>29</v>
      </c>
      <c r="D20" s="95"/>
      <c r="E20" s="95"/>
      <c r="F20" s="95"/>
      <c r="G20" s="95"/>
      <c r="H20" s="95"/>
      <c r="I20" s="95"/>
      <c r="J20" s="95"/>
      <c r="K20" s="95"/>
      <c r="L20" s="95"/>
      <c r="M20" s="95"/>
      <c r="N20" s="95"/>
      <c r="O20" s="95"/>
      <c r="P20" s="95"/>
      <c r="Q20" s="95"/>
      <c r="R20" s="95"/>
    </row>
    <row r="21" spans="1:20" s="48" customFormat="1" ht="12.75" customHeight="1">
      <c r="A21" s="49"/>
      <c r="B21" s="50" t="s">
        <v>15</v>
      </c>
      <c r="C21" s="50" t="s">
        <v>16</v>
      </c>
      <c r="D21" s="50" t="s">
        <v>17</v>
      </c>
      <c r="E21" s="51" t="s">
        <v>18</v>
      </c>
      <c r="F21" s="51" t="s">
        <v>19</v>
      </c>
      <c r="G21" s="51" t="s">
        <v>20</v>
      </c>
      <c r="H21" s="51" t="s">
        <v>21</v>
      </c>
      <c r="I21" s="51" t="s">
        <v>22</v>
      </c>
      <c r="J21" s="51" t="s">
        <v>23</v>
      </c>
      <c r="K21" s="51" t="s">
        <v>24</v>
      </c>
      <c r="L21" s="51" t="s">
        <v>25</v>
      </c>
      <c r="M21" s="51" t="s">
        <v>26</v>
      </c>
      <c r="N21" s="51" t="s">
        <v>27</v>
      </c>
    </row>
    <row r="22" spans="1:20" s="48" customFormat="1" ht="15" customHeight="1">
      <c r="A22" s="53"/>
      <c r="B22" s="54"/>
      <c r="C22" s="54"/>
      <c r="D22" s="54"/>
      <c r="E22" s="54"/>
      <c r="F22" s="55"/>
      <c r="G22" s="55"/>
      <c r="H22" s="55"/>
      <c r="I22" s="55"/>
      <c r="J22" s="55"/>
      <c r="K22" s="55"/>
      <c r="L22" s="55"/>
      <c r="M22" s="55"/>
      <c r="N22" s="55"/>
      <c r="O22" s="55"/>
      <c r="P22" s="55"/>
      <c r="Q22" s="55"/>
      <c r="R22" s="55"/>
    </row>
    <row r="23" spans="1:20" s="48" customFormat="1" ht="15" customHeight="1">
      <c r="A23" s="47" t="s">
        <v>33</v>
      </c>
      <c r="B23" s="151" t="s">
        <v>217</v>
      </c>
      <c r="C23" s="151"/>
      <c r="D23" s="151"/>
      <c r="E23" s="151"/>
      <c r="F23" s="151"/>
      <c r="G23" s="151"/>
      <c r="H23" s="151"/>
      <c r="I23" s="151"/>
      <c r="J23" s="151"/>
      <c r="K23" s="151"/>
      <c r="L23" s="151"/>
      <c r="M23" s="151"/>
      <c r="N23" s="151"/>
      <c r="O23" s="151"/>
      <c r="P23" s="151"/>
      <c r="Q23" s="151"/>
      <c r="R23" s="151"/>
      <c r="S23" s="151"/>
      <c r="T23" s="151"/>
    </row>
    <row r="24" spans="1:20" s="48" customFormat="1" ht="15" customHeight="1">
      <c r="A24" s="49"/>
      <c r="B24" s="150" t="s">
        <v>34</v>
      </c>
      <c r="C24" s="150"/>
      <c r="D24" s="150"/>
      <c r="E24" s="150"/>
      <c r="F24" s="150"/>
      <c r="G24" s="150"/>
      <c r="H24" s="150"/>
      <c r="I24" s="150"/>
      <c r="J24" s="150"/>
      <c r="K24" s="150"/>
      <c r="L24" s="150"/>
      <c r="M24" s="150"/>
      <c r="N24" s="150"/>
      <c r="O24" s="150"/>
      <c r="P24" s="150"/>
      <c r="Q24" s="150"/>
      <c r="R24" s="150"/>
      <c r="S24" s="150"/>
      <c r="T24" s="150"/>
    </row>
    <row r="25" spans="1:20" s="48" customFormat="1" ht="15" customHeight="1">
      <c r="A25" s="49"/>
      <c r="B25" s="95" t="s">
        <v>35</v>
      </c>
      <c r="C25" s="95" t="s">
        <v>36</v>
      </c>
      <c r="D25" s="95"/>
      <c r="E25" s="95"/>
      <c r="F25" s="95"/>
      <c r="G25" s="95"/>
      <c r="H25" s="95"/>
      <c r="I25" s="95"/>
      <c r="J25" s="95"/>
      <c r="K25" s="95"/>
      <c r="L25" s="95"/>
      <c r="M25" s="95"/>
      <c r="N25" s="95"/>
      <c r="O25" s="95"/>
      <c r="P25" s="95"/>
      <c r="Q25" s="95"/>
      <c r="R25" s="95"/>
      <c r="S25" s="95"/>
      <c r="T25" s="95"/>
    </row>
    <row r="26" spans="1:20" s="48" customFormat="1" ht="15" customHeight="1">
      <c r="A26" s="49"/>
      <c r="B26" s="50" t="s">
        <v>15</v>
      </c>
      <c r="C26" s="56"/>
      <c r="D26" s="56"/>
      <c r="E26" s="56"/>
      <c r="F26" s="57"/>
      <c r="G26" s="57"/>
      <c r="H26" s="57"/>
      <c r="I26" s="57"/>
      <c r="J26" s="57"/>
      <c r="K26" s="57"/>
      <c r="L26" s="57"/>
      <c r="M26" s="57"/>
      <c r="N26" s="57"/>
      <c r="O26" s="57"/>
      <c r="P26" s="57"/>
      <c r="Q26" s="57"/>
      <c r="R26" s="57"/>
    </row>
    <row r="27" spans="1:20" s="48" customFormat="1" ht="15" customHeight="1">
      <c r="A27" s="49"/>
      <c r="B27" s="95" t="s">
        <v>37</v>
      </c>
      <c r="C27" s="95" t="s">
        <v>38</v>
      </c>
      <c r="D27" s="95"/>
      <c r="E27" s="95"/>
      <c r="F27" s="95"/>
      <c r="G27" s="95"/>
      <c r="H27" s="95"/>
      <c r="I27" s="95"/>
      <c r="J27" s="95"/>
      <c r="K27" s="95"/>
      <c r="L27" s="95"/>
      <c r="M27" s="95"/>
      <c r="N27" s="95"/>
      <c r="O27" s="95"/>
      <c r="P27" s="95"/>
      <c r="Q27" s="95"/>
      <c r="R27" s="95"/>
    </row>
    <row r="28" spans="1:20" s="48" customFormat="1" ht="15" customHeight="1">
      <c r="A28" s="49"/>
      <c r="B28" s="50" t="s">
        <v>15</v>
      </c>
      <c r="C28" s="56"/>
      <c r="D28" s="56"/>
      <c r="E28" s="56"/>
      <c r="F28" s="57"/>
      <c r="G28" s="57"/>
      <c r="H28" s="57"/>
      <c r="I28" s="57"/>
      <c r="J28" s="57"/>
      <c r="K28" s="57"/>
      <c r="L28" s="57"/>
      <c r="M28" s="57"/>
      <c r="N28" s="57"/>
      <c r="O28" s="57"/>
      <c r="P28" s="57"/>
      <c r="Q28" s="57"/>
      <c r="R28" s="57"/>
    </row>
    <row r="29" spans="1:20" s="48" customFormat="1" ht="15" customHeight="1">
      <c r="A29" s="49"/>
      <c r="B29" s="95" t="s">
        <v>39</v>
      </c>
      <c r="C29" s="95" t="s">
        <v>40</v>
      </c>
      <c r="D29" s="95"/>
      <c r="E29" s="95"/>
      <c r="F29" s="95"/>
      <c r="G29" s="95"/>
      <c r="H29" s="95"/>
      <c r="I29" s="95"/>
      <c r="J29" s="95"/>
      <c r="K29" s="95"/>
      <c r="L29" s="95"/>
      <c r="M29" s="95"/>
      <c r="N29" s="95"/>
      <c r="O29" s="95"/>
      <c r="P29" s="95"/>
      <c r="Q29" s="95"/>
      <c r="R29" s="95"/>
    </row>
    <row r="30" spans="1:20" s="48" customFormat="1" ht="15" customHeight="1">
      <c r="A30" s="49"/>
      <c r="B30" s="50" t="s">
        <v>15</v>
      </c>
      <c r="C30" s="56"/>
      <c r="D30" s="56"/>
      <c r="E30" s="56"/>
      <c r="F30" s="57"/>
      <c r="G30" s="57"/>
      <c r="H30" s="57"/>
      <c r="I30" s="57"/>
      <c r="J30" s="57"/>
      <c r="K30" s="57"/>
      <c r="L30" s="57"/>
      <c r="M30" s="57"/>
      <c r="N30" s="57"/>
      <c r="O30" s="57"/>
      <c r="P30" s="57"/>
      <c r="Q30" s="57"/>
      <c r="R30" s="57"/>
    </row>
    <row r="31" spans="1:20" s="48" customFormat="1" ht="15" customHeight="1">
      <c r="A31" s="53"/>
      <c r="B31" s="54"/>
      <c r="C31" s="54"/>
      <c r="D31" s="54"/>
      <c r="E31" s="54"/>
      <c r="F31" s="55"/>
      <c r="G31" s="55"/>
      <c r="H31" s="55"/>
      <c r="I31" s="55"/>
      <c r="J31" s="55"/>
      <c r="K31" s="55"/>
      <c r="L31" s="55"/>
      <c r="M31" s="55"/>
      <c r="N31" s="55"/>
      <c r="O31" s="55"/>
      <c r="P31" s="55"/>
      <c r="Q31" s="55"/>
      <c r="R31" s="55"/>
    </row>
    <row r="32" spans="1:20" s="48" customFormat="1" ht="12.75" customHeight="1">
      <c r="A32" s="53"/>
      <c r="B32" s="54"/>
      <c r="C32" s="54"/>
      <c r="D32" s="54"/>
      <c r="E32" s="54"/>
      <c r="F32" s="55"/>
      <c r="G32" s="55"/>
      <c r="H32" s="55"/>
      <c r="I32" s="55"/>
      <c r="J32" s="55"/>
      <c r="K32" s="55"/>
      <c r="L32" s="55"/>
      <c r="M32" s="55"/>
      <c r="N32" s="55"/>
      <c r="O32" s="55"/>
      <c r="P32" s="55"/>
      <c r="Q32" s="55"/>
      <c r="R32" s="55"/>
      <c r="S32" s="58"/>
    </row>
    <row r="33" spans="1:20" s="48" customFormat="1" ht="12.75" customHeight="1">
      <c r="A33" s="53"/>
      <c r="B33" s="54"/>
      <c r="C33" s="54"/>
      <c r="D33" s="54"/>
      <c r="E33" s="54"/>
      <c r="F33" s="55"/>
      <c r="G33" s="55"/>
      <c r="H33" s="55"/>
      <c r="I33" s="55"/>
      <c r="J33" s="55"/>
      <c r="K33" s="55"/>
      <c r="L33" s="55"/>
      <c r="M33" s="55"/>
      <c r="N33" s="55"/>
      <c r="O33" s="55"/>
      <c r="P33" s="55"/>
      <c r="Q33" s="55"/>
      <c r="R33" s="55"/>
      <c r="S33" s="58"/>
    </row>
    <row r="34" spans="1:20">
      <c r="A34" s="59" t="s">
        <v>15</v>
      </c>
      <c r="B34" s="52" t="s">
        <v>41</v>
      </c>
      <c r="C34" s="52" t="s">
        <v>42</v>
      </c>
      <c r="D34" s="52"/>
      <c r="E34" s="48"/>
      <c r="F34" s="48"/>
      <c r="G34" s="48"/>
      <c r="H34" s="48"/>
      <c r="I34" s="48"/>
      <c r="J34" s="48"/>
      <c r="K34" s="48" t="s">
        <v>22</v>
      </c>
      <c r="L34" s="48" t="s">
        <v>41</v>
      </c>
      <c r="M34" s="48" t="s">
        <v>43</v>
      </c>
      <c r="N34" s="48"/>
      <c r="O34" s="48"/>
      <c r="P34" s="48"/>
      <c r="Q34" s="48"/>
      <c r="R34" s="48"/>
      <c r="S34" s="48"/>
      <c r="T34" s="48"/>
    </row>
    <row r="35" spans="1:20">
      <c r="A35" s="49" t="s">
        <v>16</v>
      </c>
      <c r="B35" s="52" t="s">
        <v>41</v>
      </c>
      <c r="C35" s="48" t="s">
        <v>44</v>
      </c>
      <c r="D35" s="48"/>
      <c r="E35" s="48"/>
      <c r="F35" s="48"/>
      <c r="G35" s="48"/>
      <c r="H35" s="48"/>
      <c r="I35" s="48"/>
      <c r="J35" s="48"/>
      <c r="K35" s="48" t="s">
        <v>23</v>
      </c>
      <c r="L35" s="48" t="s">
        <v>41</v>
      </c>
      <c r="M35" s="48" t="s">
        <v>45</v>
      </c>
      <c r="N35" s="48"/>
      <c r="O35" s="48"/>
      <c r="P35" s="48"/>
      <c r="Q35" s="48"/>
      <c r="R35" s="48"/>
      <c r="S35" s="48"/>
      <c r="T35" s="48"/>
    </row>
    <row r="36" spans="1:20">
      <c r="A36" s="49" t="s">
        <v>17</v>
      </c>
      <c r="B36" s="52" t="s">
        <v>41</v>
      </c>
      <c r="C36" s="52" t="s">
        <v>46</v>
      </c>
      <c r="D36" s="52"/>
      <c r="E36" s="48"/>
      <c r="F36" s="48"/>
      <c r="G36" s="48"/>
      <c r="H36" s="48"/>
      <c r="I36" s="48"/>
      <c r="J36" s="48"/>
      <c r="K36" s="48" t="s">
        <v>24</v>
      </c>
      <c r="L36" s="48" t="s">
        <v>41</v>
      </c>
      <c r="M36" s="48" t="s">
        <v>47</v>
      </c>
      <c r="N36" s="48"/>
      <c r="O36" s="48"/>
      <c r="P36" s="48"/>
      <c r="Q36" s="48"/>
      <c r="R36" s="48"/>
      <c r="S36" s="48"/>
      <c r="T36" s="48"/>
    </row>
    <row r="37" spans="1:20">
      <c r="A37" s="48" t="s">
        <v>18</v>
      </c>
      <c r="B37" s="52" t="s">
        <v>41</v>
      </c>
      <c r="C37" s="52" t="s">
        <v>48</v>
      </c>
      <c r="D37" s="52"/>
      <c r="E37" s="48"/>
      <c r="F37" s="48"/>
      <c r="G37" s="48"/>
      <c r="H37" s="48"/>
      <c r="I37" s="48"/>
      <c r="J37" s="48"/>
      <c r="K37" s="48" t="s">
        <v>25</v>
      </c>
      <c r="L37" s="48" t="s">
        <v>41</v>
      </c>
      <c r="M37" s="48" t="s">
        <v>49</v>
      </c>
      <c r="N37" s="48"/>
      <c r="O37" s="48"/>
      <c r="P37" s="48"/>
      <c r="Q37" s="48"/>
      <c r="R37" s="48"/>
      <c r="S37" s="48"/>
      <c r="T37" s="48"/>
    </row>
    <row r="38" spans="1:20">
      <c r="A38" s="48" t="s">
        <v>19</v>
      </c>
      <c r="B38" s="52" t="s">
        <v>41</v>
      </c>
      <c r="C38" s="52" t="s">
        <v>50</v>
      </c>
      <c r="D38" s="52"/>
      <c r="E38" s="48"/>
      <c r="F38" s="48"/>
      <c r="G38" s="48"/>
      <c r="H38" s="48"/>
      <c r="I38" s="48"/>
      <c r="J38" s="48"/>
      <c r="K38" s="48" t="s">
        <v>26</v>
      </c>
      <c r="L38" s="48" t="s">
        <v>41</v>
      </c>
      <c r="M38" s="48" t="s">
        <v>51</v>
      </c>
      <c r="N38" s="48"/>
      <c r="O38" s="48"/>
      <c r="P38" s="48"/>
      <c r="Q38" s="48"/>
      <c r="R38" s="48"/>
      <c r="S38" s="48"/>
      <c r="T38" s="48"/>
    </row>
    <row r="39" spans="1:20">
      <c r="A39" s="48" t="s">
        <v>20</v>
      </c>
      <c r="B39" s="48" t="s">
        <v>41</v>
      </c>
      <c r="C39" s="48" t="s">
        <v>52</v>
      </c>
      <c r="D39" s="48"/>
      <c r="E39" s="48"/>
      <c r="F39" s="48"/>
      <c r="G39" s="48"/>
      <c r="H39" s="48"/>
      <c r="I39" s="48"/>
      <c r="J39" s="48"/>
      <c r="K39" s="48" t="s">
        <v>27</v>
      </c>
      <c r="L39" s="48" t="s">
        <v>41</v>
      </c>
      <c r="M39" s="48" t="s">
        <v>53</v>
      </c>
      <c r="N39" s="48"/>
      <c r="O39" s="48"/>
      <c r="P39" s="48"/>
      <c r="Q39" s="48"/>
      <c r="R39" s="48"/>
      <c r="S39" s="48"/>
      <c r="T39" s="48"/>
    </row>
    <row r="40" spans="1:20">
      <c r="A40" s="48" t="s">
        <v>21</v>
      </c>
      <c r="B40" s="48" t="s">
        <v>41</v>
      </c>
      <c r="C40" s="48" t="s">
        <v>54</v>
      </c>
      <c r="D40" s="48"/>
      <c r="E40" s="48"/>
      <c r="F40" s="48"/>
      <c r="I40" s="48"/>
      <c r="J40" s="48"/>
      <c r="R40" s="48"/>
      <c r="S40" s="48"/>
      <c r="T40" s="48"/>
    </row>
    <row r="41" spans="1:20">
      <c r="I41" s="48"/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</row>
    <row r="42" spans="1:20">
      <c r="A42" s="48"/>
      <c r="B42" s="48"/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</row>
    <row r="43" spans="1:20">
      <c r="A43" s="48"/>
      <c r="B43" s="48"/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48"/>
      <c r="P43" s="48"/>
      <c r="Q43" s="48"/>
      <c r="R43" s="48"/>
      <c r="S43"/>
      <c r="T43"/>
    </row>
    <row r="44" spans="1:20">
      <c r="A44" s="48"/>
      <c r="B44" s="48"/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48"/>
      <c r="P44" s="48"/>
      <c r="Q44" s="48"/>
      <c r="R44" s="48"/>
      <c r="S44"/>
      <c r="T44"/>
    </row>
    <row r="45" spans="1:20">
      <c r="B45" s="60"/>
      <c r="C45" s="61"/>
      <c r="D45" s="62"/>
      <c r="E45" s="62"/>
      <c r="F45" s="62"/>
      <c r="K45" s="63"/>
      <c r="L45" s="63"/>
      <c r="M45"/>
      <c r="N45" s="63"/>
      <c r="O45" s="63"/>
      <c r="P45" s="63"/>
      <c r="Q45" s="63"/>
      <c r="R45" s="63"/>
      <c r="S45"/>
      <c r="T45"/>
    </row>
    <row r="46" spans="1:20" ht="15">
      <c r="A46" s="60"/>
      <c r="B46" s="64"/>
      <c r="C46" s="65"/>
      <c r="D46" s="62"/>
      <c r="E46" s="62"/>
      <c r="F46" s="62"/>
      <c r="K46" s="44"/>
      <c r="L46" s="66"/>
      <c r="M46" s="63"/>
      <c r="N46" s="63"/>
      <c r="O46" s="63"/>
      <c r="P46" s="63"/>
      <c r="Q46" s="63"/>
      <c r="R46" s="63"/>
      <c r="S46"/>
      <c r="T46"/>
    </row>
    <row r="47" spans="1:20" ht="15">
      <c r="A47" s="60"/>
      <c r="B47" s="64"/>
      <c r="C47" s="65"/>
      <c r="D47" s="62"/>
      <c r="E47" s="62"/>
      <c r="F47" s="62"/>
      <c r="K47" s="44"/>
      <c r="L47" s="66"/>
      <c r="M47" s="63"/>
      <c r="N47" s="63"/>
      <c r="O47" s="63"/>
      <c r="P47" s="63"/>
      <c r="Q47" s="63"/>
      <c r="R47" s="63"/>
      <c r="S47"/>
      <c r="T47"/>
    </row>
    <row r="48" spans="1:20" ht="15">
      <c r="A48" s="60"/>
      <c r="B48" s="64"/>
      <c r="C48" s="65"/>
      <c r="D48" s="62"/>
      <c r="E48" s="62"/>
      <c r="F48" s="62"/>
      <c r="K48" s="44"/>
      <c r="L48" s="66"/>
      <c r="M48" s="63"/>
      <c r="N48" s="63"/>
      <c r="O48" s="63"/>
      <c r="P48" s="63"/>
      <c r="Q48" s="63"/>
      <c r="R48" s="63"/>
      <c r="S48"/>
      <c r="T48"/>
    </row>
    <row r="49" spans="1:20" ht="15">
      <c r="A49" s="60"/>
      <c r="B49" s="64"/>
      <c r="C49" s="65"/>
      <c r="D49" s="62"/>
      <c r="E49" s="62"/>
      <c r="F49" s="62"/>
      <c r="K49" s="44"/>
      <c r="L49" s="66"/>
      <c r="M49" s="63"/>
      <c r="N49" s="63"/>
      <c r="O49" s="63"/>
      <c r="P49" s="63"/>
      <c r="Q49" s="63"/>
      <c r="R49" s="63"/>
      <c r="S49"/>
      <c r="T49"/>
    </row>
    <row r="50" spans="1:20" ht="15">
      <c r="A50" s="60"/>
      <c r="B50" s="60"/>
      <c r="C50" s="61"/>
      <c r="D50" s="62"/>
      <c r="E50" s="62"/>
      <c r="F50" s="62"/>
      <c r="K50" s="44"/>
      <c r="L50" s="63"/>
      <c r="M50" s="66"/>
      <c r="N50" s="63"/>
      <c r="O50" s="63"/>
      <c r="P50" s="63"/>
      <c r="Q50" s="63"/>
      <c r="R50" s="63"/>
      <c r="S50"/>
      <c r="T50"/>
    </row>
    <row r="51" spans="1:20" ht="15">
      <c r="A51" s="60"/>
      <c r="B51" s="67"/>
      <c r="C51" s="61"/>
      <c r="D51" s="62"/>
      <c r="E51" s="62"/>
      <c r="F51" s="62"/>
      <c r="K51" s="44"/>
      <c r="L51" s="63"/>
      <c r="M51" s="66"/>
      <c r="N51" s="63"/>
      <c r="O51" s="63"/>
      <c r="P51" s="63"/>
      <c r="Q51" s="63"/>
      <c r="R51" s="63"/>
      <c r="S51"/>
      <c r="T51"/>
    </row>
    <row r="52" spans="1:20" ht="15">
      <c r="A52" s="60"/>
      <c r="B52" s="64"/>
      <c r="C52" s="65"/>
      <c r="E52" s="68"/>
      <c r="F52" s="68"/>
      <c r="G52" s="68"/>
      <c r="K52" s="44"/>
      <c r="L52" s="63"/>
      <c r="M52" s="66"/>
      <c r="N52" s="63"/>
      <c r="O52" s="63"/>
      <c r="P52" s="63"/>
      <c r="Q52" s="63"/>
      <c r="R52" s="63"/>
    </row>
    <row r="53" spans="1:20" ht="15">
      <c r="A53" s="60"/>
      <c r="B53" s="64"/>
      <c r="C53" s="65"/>
      <c r="E53" s="69"/>
      <c r="F53" s="69"/>
      <c r="K53" s="44"/>
      <c r="L53" s="70"/>
      <c r="M53"/>
      <c r="N53" s="63"/>
      <c r="O53" s="63"/>
      <c r="P53" s="63"/>
      <c r="Q53" s="63"/>
      <c r="R53" s="63"/>
    </row>
    <row r="54" spans="1:20">
      <c r="A54" s="60"/>
      <c r="B54" s="64"/>
      <c r="C54" s="71"/>
      <c r="D54" s="62"/>
      <c r="E54" s="62"/>
      <c r="F54" s="62"/>
      <c r="S54" s="72"/>
      <c r="T54" s="72"/>
    </row>
    <row r="55" spans="1:20">
      <c r="A55" s="60"/>
      <c r="B55" s="64"/>
      <c r="C55" s="65"/>
      <c r="D55" s="62"/>
      <c r="E55" s="62"/>
      <c r="F55" s="62"/>
    </row>
    <row r="56" spans="1:20">
      <c r="A56" s="73"/>
      <c r="B56" s="73"/>
      <c r="C56" s="74"/>
      <c r="D56" s="75"/>
      <c r="E56" s="75"/>
      <c r="F56" s="75"/>
      <c r="G56" s="72"/>
      <c r="H56" s="72"/>
      <c r="I56" s="72"/>
      <c r="J56" s="72"/>
      <c r="K56" s="72"/>
      <c r="L56" s="72"/>
      <c r="M56" s="72"/>
      <c r="N56" s="72"/>
      <c r="O56" s="72"/>
      <c r="P56" s="72"/>
      <c r="Q56" s="72"/>
      <c r="R56" s="72"/>
    </row>
    <row r="57" spans="1:20">
      <c r="A57" s="76"/>
      <c r="B57" s="64"/>
      <c r="C57" s="65"/>
      <c r="D57" s="62"/>
      <c r="E57" s="62"/>
      <c r="F57" s="62"/>
    </row>
    <row r="58" spans="1:20">
      <c r="A58" s="76"/>
      <c r="B58" s="64"/>
      <c r="C58" s="65"/>
      <c r="D58" s="62"/>
      <c r="E58" s="62"/>
      <c r="F58" s="62"/>
    </row>
    <row r="59" spans="1:20">
      <c r="A59" s="76"/>
      <c r="B59" s="64"/>
      <c r="C59" s="65"/>
      <c r="D59" s="27"/>
    </row>
    <row r="60" spans="1:20">
      <c r="A60" s="76"/>
      <c r="C60" s="68"/>
      <c r="D60" s="27"/>
    </row>
    <row r="61" spans="1:20">
      <c r="A61" s="77"/>
      <c r="C61" s="69"/>
      <c r="D61" s="69"/>
      <c r="E61" s="62"/>
      <c r="F61" s="62"/>
    </row>
    <row r="62" spans="1:20">
      <c r="B62" s="60"/>
      <c r="C62" s="78"/>
      <c r="D62" s="27"/>
      <c r="E62" s="62"/>
      <c r="F62" s="62"/>
    </row>
    <row r="63" spans="1:20">
      <c r="A63" s="76"/>
      <c r="B63" s="60"/>
      <c r="C63" s="68"/>
      <c r="D63" s="69"/>
      <c r="E63" s="62"/>
      <c r="F63" s="62"/>
    </row>
    <row r="64" spans="1:20">
      <c r="A64" s="76"/>
      <c r="B64" s="64"/>
      <c r="C64" s="78"/>
      <c r="D64" s="27"/>
    </row>
    <row r="65" spans="1:4">
      <c r="A65" s="76"/>
      <c r="B65" s="60"/>
      <c r="C65" s="78"/>
      <c r="D65" s="27"/>
    </row>
    <row r="66" spans="1:4">
      <c r="A66" s="76"/>
      <c r="B66" s="60"/>
      <c r="C66" s="78"/>
      <c r="D66" s="27"/>
    </row>
    <row r="67" spans="1:4">
      <c r="A67" s="60"/>
      <c r="B67" s="60"/>
    </row>
    <row r="68" spans="1:4">
      <c r="B68" s="60"/>
      <c r="C68" s="78"/>
    </row>
    <row r="70" spans="1:4">
      <c r="B70" s="60"/>
      <c r="C70" s="78"/>
    </row>
    <row r="72" spans="1:4">
      <c r="B72" s="60"/>
      <c r="C72" s="78"/>
    </row>
    <row r="74" spans="1:4">
      <c r="B74" s="60"/>
      <c r="C74" s="78"/>
    </row>
  </sheetData>
  <mergeCells count="6">
    <mergeCell ref="B24:T24"/>
    <mergeCell ref="B12:T12"/>
    <mergeCell ref="B13:T13"/>
    <mergeCell ref="B16:T16"/>
    <mergeCell ref="B17:T17"/>
    <mergeCell ref="B23:T23"/>
  </mergeCells>
  <conditionalFormatting sqref="S54:T54 A56:R56 C8:D8 B5:C7 B15">
    <cfRule type="cellIs" dxfId="0" priority="1" stopIfTrue="1" operator="equal">
      <formula>"."</formula>
    </cfRule>
  </conditionalFormatting>
  <hyperlinks>
    <hyperlink ref="B5:C5" location="Erläuterungen!A1" display="Erläuterungen"/>
    <hyperlink ref="B6:C6" location="Qualitätsbericht!A1" display="Qualitätsbericht"/>
    <hyperlink ref="B7" location="Vorbemerkung!A1" display="Vorbemerkung"/>
    <hyperlink ref="B14" location="'DE1'!A1" display="DE"/>
    <hyperlink ref="C14" location="'BW1'!A1" display="BW"/>
    <hyperlink ref="D14" location="'BY1'!A1" display="BY"/>
    <hyperlink ref="E14" location="'BB1'!A1" display="BB"/>
    <hyperlink ref="F14" location="'HE1'!A1" display="HE"/>
    <hyperlink ref="B26" location="'DE3_1(1)'!A1" display="DE"/>
    <hyperlink ref="B28" location="'DE3_2(1)'!A1" display="DE"/>
    <hyperlink ref="B30" location="'DE3_3(1)'!A1" display="DE"/>
    <hyperlink ref="N14" location="TH1!A1" display="TH"/>
    <hyperlink ref="M14" location="SH1!A1" display="SH"/>
    <hyperlink ref="L14" location="ST1!A1" display="ST"/>
    <hyperlink ref="K14" location="SN1!A1" display="SN"/>
    <hyperlink ref="J14" location="RP1!A1" display="RP"/>
    <hyperlink ref="I14" location="NW1!A1" display="NW"/>
    <hyperlink ref="H14" location="NI1!A1" display="NI"/>
    <hyperlink ref="G14" location="MV1!A1" display="MV"/>
    <hyperlink ref="B19" location="DE2_1!A1" display="DE"/>
    <hyperlink ref="C19" location="BW2_1!A1" display="BW"/>
    <hyperlink ref="D19" location="BY2_1!A1" display="BY"/>
    <hyperlink ref="E19" location="BB2_1!A1" display="BB"/>
    <hyperlink ref="F19" location="HE2_1!A1" display="HE"/>
    <hyperlink ref="N19" location="TH2_1!A1" display="TH"/>
    <hyperlink ref="M19" location="SH2_1!A1" display="SH"/>
    <hyperlink ref="L19" location="ST2_1!A1" display="ST"/>
    <hyperlink ref="K19" location="SN2_1!A1" display="SN"/>
    <hyperlink ref="J19" location="RP2_1!A1" display="RP"/>
    <hyperlink ref="I19" location="NW2_1!A1" display="NW"/>
    <hyperlink ref="H19" location="NI2_1!A1" display="NI"/>
    <hyperlink ref="G19" location="MV2_1!A1" display="MV"/>
    <hyperlink ref="B21" location="DE2_2!A1" display="DE"/>
    <hyperlink ref="C21" location="BW2_2!A1" display="BW"/>
    <hyperlink ref="D21" location="BY2_2!A1" display="BY"/>
    <hyperlink ref="E21" location="BB2_2!A1" display="BB"/>
    <hyperlink ref="F21" location="HE2_2!A1" display="HE"/>
    <hyperlink ref="N21" location="TH2_2!A1" display="TH"/>
    <hyperlink ref="M21" location="SH2_2!A1" display="SH"/>
    <hyperlink ref="L21" location="ST2_2!A1" display="ST"/>
    <hyperlink ref="K21" location="SN2_2!A1" display="SN"/>
    <hyperlink ref="J21" location="RP2_2!A1" display="RP"/>
    <hyperlink ref="I21" location="NW2_2!A1" display="NW"/>
    <hyperlink ref="H21" location="NI2_2!A1" display="NI"/>
    <hyperlink ref="G21" location="MV2_2!A1" display="MV"/>
  </hyperlinks>
  <printOptions horizontalCentered="1"/>
  <pageMargins left="0.39370078740157483" right="0.39370078740157483" top="0.59055118110236227" bottom="0.39370078740157483" header="0.51181102362204722" footer="0.5118110236220472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">
    <pageSetUpPr fitToPage="1"/>
  </sheetPr>
  <dimension ref="A1:G41"/>
  <sheetViews>
    <sheetView zoomScaleNormal="100" workbookViewId="0"/>
  </sheetViews>
  <sheetFormatPr baseColWidth="10" defaultColWidth="14.85546875" defaultRowHeight="15"/>
  <cols>
    <col min="1" max="1" width="2.140625" style="81" customWidth="1"/>
    <col min="2" max="3" width="12.7109375" style="81" customWidth="1"/>
    <col min="4" max="16384" width="14.85546875" style="81"/>
  </cols>
  <sheetData>
    <row r="1" spans="2:7">
      <c r="B1" s="79"/>
      <c r="C1" s="79"/>
      <c r="D1" s="80"/>
      <c r="E1" s="80"/>
      <c r="F1" s="80"/>
      <c r="G1" s="80"/>
    </row>
    <row r="4" spans="2:7">
      <c r="B4" s="82"/>
      <c r="C4" s="82"/>
      <c r="D4" s="83"/>
      <c r="E4" s="83"/>
    </row>
    <row r="5" spans="2:7">
      <c r="B5" s="83"/>
      <c r="C5" s="83"/>
      <c r="D5" s="83"/>
      <c r="E5" s="83"/>
    </row>
    <row r="6" spans="2:7">
      <c r="B6" s="83"/>
      <c r="C6" s="83"/>
      <c r="D6" s="152"/>
      <c r="E6" s="152"/>
    </row>
    <row r="7" spans="2:7">
      <c r="B7" s="83"/>
      <c r="C7" s="83"/>
      <c r="D7" s="152"/>
      <c r="E7" s="152"/>
    </row>
    <row r="8" spans="2:7">
      <c r="B8" s="83"/>
      <c r="C8" s="83"/>
      <c r="D8" s="84"/>
      <c r="E8" s="84"/>
    </row>
    <row r="9" spans="2:7">
      <c r="B9" s="83"/>
      <c r="C9" s="83"/>
      <c r="D9" s="83"/>
      <c r="E9" s="83"/>
    </row>
    <row r="10" spans="2:7">
      <c r="B10" s="82"/>
      <c r="C10" s="82"/>
      <c r="D10" s="83"/>
      <c r="E10" s="83"/>
    </row>
    <row r="11" spans="2:7">
      <c r="B11" s="83"/>
      <c r="C11" s="83"/>
      <c r="D11" s="83"/>
      <c r="E11" s="83"/>
    </row>
    <row r="12" spans="2:7" s="86" customFormat="1" ht="12.75">
      <c r="B12" s="83"/>
      <c r="C12" s="83"/>
      <c r="D12" s="85"/>
      <c r="E12" s="83"/>
    </row>
    <row r="13" spans="2:7" s="86" customFormat="1" ht="12.75">
      <c r="B13" s="83"/>
      <c r="C13" s="83"/>
      <c r="D13" s="87"/>
      <c r="E13" s="87"/>
    </row>
    <row r="14" spans="2:7" s="86" customFormat="1" ht="12.75">
      <c r="B14" s="83"/>
      <c r="C14" s="83"/>
      <c r="D14" s="87"/>
      <c r="E14" s="87"/>
    </row>
    <row r="15" spans="2:7" s="86" customFormat="1" ht="12.75">
      <c r="B15" s="83"/>
      <c r="C15" s="83"/>
      <c r="D15" s="87"/>
      <c r="E15" s="87"/>
    </row>
    <row r="16" spans="2:7" s="86" customFormat="1" ht="12.75">
      <c r="B16" s="83"/>
      <c r="C16" s="83"/>
      <c r="D16" s="87"/>
      <c r="E16" s="87"/>
    </row>
    <row r="17" spans="2:5" s="86" customFormat="1" ht="12.75">
      <c r="B17" s="83"/>
      <c r="C17" s="83"/>
      <c r="D17" s="87"/>
      <c r="E17" s="87"/>
    </row>
    <row r="18" spans="2:5" s="86" customFormat="1" ht="12.75">
      <c r="B18" s="83"/>
      <c r="C18" s="83"/>
      <c r="D18" s="87"/>
      <c r="E18" s="87"/>
    </row>
    <row r="19" spans="2:5" s="86" customFormat="1" ht="12.75">
      <c r="B19" s="83"/>
      <c r="C19" s="83"/>
      <c r="D19" s="87"/>
      <c r="E19" s="87"/>
    </row>
    <row r="20" spans="2:5" s="86" customFormat="1" ht="12.75">
      <c r="B20" s="83"/>
      <c r="C20" s="83"/>
      <c r="D20" s="87"/>
      <c r="E20" s="87"/>
    </row>
    <row r="21" spans="2:5" s="86" customFormat="1" ht="12.75">
      <c r="B21" s="83"/>
      <c r="C21" s="83"/>
      <c r="D21" s="87"/>
      <c r="E21" s="87"/>
    </row>
    <row r="22" spans="2:5" s="86" customFormat="1" ht="12.75">
      <c r="B22" s="83"/>
      <c r="C22" s="83"/>
      <c r="D22" s="87"/>
      <c r="E22" s="87"/>
    </row>
    <row r="23" spans="2:5" s="86" customFormat="1" ht="12.75">
      <c r="B23" s="83"/>
      <c r="C23" s="83"/>
      <c r="D23" s="87"/>
      <c r="E23" s="87"/>
    </row>
    <row r="24" spans="2:5" s="86" customFormat="1" ht="12.75">
      <c r="B24" s="83"/>
      <c r="C24" s="83"/>
      <c r="D24" s="87"/>
      <c r="E24" s="87"/>
    </row>
    <row r="25" spans="2:5" s="86" customFormat="1" ht="12.75">
      <c r="B25" s="83"/>
      <c r="C25" s="83"/>
      <c r="D25" s="87"/>
      <c r="E25" s="87"/>
    </row>
    <row r="26" spans="2:5" s="86" customFormat="1" ht="12.75">
      <c r="B26" s="83"/>
      <c r="C26" s="83"/>
      <c r="D26" s="87"/>
      <c r="E26" s="87"/>
    </row>
    <row r="27" spans="2:5" s="86" customFormat="1" ht="12.75">
      <c r="B27" s="83"/>
      <c r="C27" s="83"/>
      <c r="D27" s="87"/>
      <c r="E27" s="87"/>
    </row>
    <row r="28" spans="2:5" s="86" customFormat="1" ht="12.75"/>
    <row r="29" spans="2:5" s="86" customFormat="1" ht="12.75"/>
    <row r="30" spans="2:5" s="86" customFormat="1" ht="12.75"/>
    <row r="31" spans="2:5" s="86" customFormat="1" ht="12.75"/>
    <row r="41" spans="1:1">
      <c r="A41" s="77"/>
    </row>
  </sheetData>
  <mergeCells count="2">
    <mergeCell ref="D6:E6"/>
    <mergeCell ref="D7:E7"/>
  </mergeCells>
  <printOptions horizontalCentered="1"/>
  <pageMargins left="0.39370078740157483" right="0.39370078740157483" top="0.59055118110236227" bottom="0.39370078740157483" header="0.51181102362204722" footer="0.51181102362204722"/>
  <pageSetup paperSize="9" scale="95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Dokument" shapeId="2049" r:id="rId4">
          <objectPr defaultSize="0" autoPict="0" r:id="rId5">
            <anchor moveWithCells="1">
              <from>
                <xdr:col>0</xdr:col>
                <xdr:colOff>19050</xdr:colOff>
                <xdr:row>0</xdr:row>
                <xdr:rowOff>123825</xdr:rowOff>
              </from>
              <to>
                <xdr:col>7</xdr:col>
                <xdr:colOff>342900</xdr:colOff>
                <xdr:row>39</xdr:row>
                <xdr:rowOff>123825</xdr:rowOff>
              </to>
            </anchor>
          </objectPr>
        </oleObject>
      </mc:Choice>
      <mc:Fallback>
        <oleObject progId="Dokument" shapeId="2049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">
    <pageSetUpPr fitToPage="1"/>
  </sheetPr>
  <dimension ref="A1:E38"/>
  <sheetViews>
    <sheetView showGridLines="0" zoomScaleNormal="100" workbookViewId="0"/>
  </sheetViews>
  <sheetFormatPr baseColWidth="10" defaultRowHeight="12.75"/>
  <cols>
    <col min="1" max="16384" width="11.42578125" style="89"/>
  </cols>
  <sheetData>
    <row r="1" spans="1:5">
      <c r="A1" s="88"/>
      <c r="B1" s="88"/>
      <c r="C1" s="88"/>
      <c r="D1" s="88"/>
      <c r="E1" s="88"/>
    </row>
    <row r="2" spans="1:5" ht="15">
      <c r="A2" s="90" t="s">
        <v>55</v>
      </c>
      <c r="B2" s="90"/>
      <c r="C2" s="90"/>
      <c r="D2" s="90"/>
      <c r="E2" s="88"/>
    </row>
    <row r="3" spans="1:5" ht="15.75">
      <c r="A3" s="91"/>
      <c r="B3" s="91"/>
      <c r="C3" s="91"/>
      <c r="D3" s="91"/>
      <c r="E3" s="88"/>
    </row>
    <row r="4" spans="1:5" ht="15">
      <c r="A4" s="92" t="s">
        <v>56</v>
      </c>
      <c r="B4" s="93"/>
      <c r="C4" s="93"/>
      <c r="D4" s="93"/>
      <c r="E4" s="88"/>
    </row>
    <row r="5" spans="1:5" ht="15">
      <c r="A5" s="92" t="s">
        <v>57</v>
      </c>
      <c r="B5" s="93"/>
      <c r="C5" s="93"/>
      <c r="D5" s="93"/>
      <c r="E5" s="88"/>
    </row>
    <row r="6" spans="1:5" ht="15">
      <c r="A6" s="92" t="s">
        <v>58</v>
      </c>
      <c r="B6" s="93"/>
      <c r="C6" s="93"/>
      <c r="D6" s="93"/>
      <c r="E6" s="88"/>
    </row>
    <row r="7" spans="1:5">
      <c r="A7" s="88"/>
      <c r="B7" s="88"/>
      <c r="C7" s="88"/>
      <c r="D7" s="88"/>
      <c r="E7" s="88"/>
    </row>
    <row r="38" spans="1:1">
      <c r="A38" s="77"/>
    </row>
  </sheetData>
  <hyperlinks>
    <hyperlink ref="B4" r:id="rId1" display="Textteil\Qualitaetsbericht Zierpflanzenerhebung_081201.pdf"/>
  </hyperlinks>
  <pageMargins left="0.98425196850393704" right="0.39370078740157483" top="0.98425196850393704" bottom="0.39370078740157483" header="0.51181102362204722" footer="0.51181102362204722"/>
  <pageSetup paperSize="9" orientation="portrait" horizontalDpi="1200" verticalDpi="1200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AcroExch.Document.2015" shapeId="5122" r:id="rId5">
          <objectPr defaultSize="0" autoPict="0" r:id="rId6">
            <anchor moveWithCells="1">
              <from>
                <xdr:col>2</xdr:col>
                <xdr:colOff>409575</xdr:colOff>
                <xdr:row>10</xdr:row>
                <xdr:rowOff>66675</xdr:rowOff>
              </from>
              <to>
                <xdr:col>4</xdr:col>
                <xdr:colOff>266700</xdr:colOff>
                <xdr:row>22</xdr:row>
                <xdr:rowOff>76200</xdr:rowOff>
              </to>
            </anchor>
          </objectPr>
        </oleObject>
      </mc:Choice>
      <mc:Fallback>
        <oleObject progId="AcroExch.Document.2015" shapeId="5122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5">
    <pageSetUpPr fitToPage="1"/>
  </sheetPr>
  <dimension ref="B58"/>
  <sheetViews>
    <sheetView showGridLines="0" zoomScaleNormal="100" workbookViewId="0"/>
  </sheetViews>
  <sheetFormatPr baseColWidth="10" defaultRowHeight="12.75"/>
  <cols>
    <col min="1" max="1" width="5.7109375" style="94" customWidth="1"/>
    <col min="2" max="7" width="11.42578125" style="94"/>
    <col min="8" max="8" width="12.5703125" style="94" customWidth="1"/>
    <col min="9" max="16384" width="11.42578125" style="94"/>
  </cols>
  <sheetData>
    <row r="58" spans="2:2">
      <c r="B58" s="77"/>
    </row>
  </sheetData>
  <printOptions horizontalCentered="1"/>
  <pageMargins left="0.39370078740157483" right="0.39370078740157483" top="0.98425196850393704" bottom="0.39370078740157483" header="0.51181102362204722" footer="0.51181102362204722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Document" shapeId="4099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7</xdr:col>
                <xdr:colOff>809625</xdr:colOff>
                <xdr:row>34</xdr:row>
                <xdr:rowOff>57150</xdr:rowOff>
              </to>
            </anchor>
          </objectPr>
        </oleObject>
      </mc:Choice>
      <mc:Fallback>
        <oleObject progId="Document" shapeId="4099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73"/>
  <sheetViews>
    <sheetView workbookViewId="0">
      <selection sqref="A1:K1"/>
    </sheetView>
  </sheetViews>
  <sheetFormatPr baseColWidth="10" defaultColWidth="9.140625" defaultRowHeight="12.75"/>
  <cols>
    <col min="1" max="1" width="4.28515625" style="96" customWidth="1"/>
    <col min="2" max="2" width="62.28515625" style="96" customWidth="1"/>
    <col min="3" max="3" width="12.7109375" style="96" customWidth="1"/>
    <col min="4" max="4" width="3.140625" style="96" customWidth="1"/>
    <col min="5" max="5" width="12.7109375" style="96" customWidth="1"/>
    <col min="6" max="6" width="3.140625" style="96" customWidth="1"/>
    <col min="7" max="7" width="12.7109375" style="96" customWidth="1"/>
    <col min="8" max="8" width="3.140625" style="96" customWidth="1"/>
    <col min="9" max="9" width="12.7109375" style="96" customWidth="1"/>
    <col min="10" max="10" width="3.140625" style="96" customWidth="1"/>
    <col min="11" max="11" width="4.28515625" style="96" customWidth="1"/>
    <col min="12" max="256" width="9.140625" style="96"/>
    <col min="257" max="257" width="4.28515625" style="96" customWidth="1"/>
    <col min="258" max="258" width="62.28515625" style="96" customWidth="1"/>
    <col min="259" max="259" width="12.7109375" style="96" customWidth="1"/>
    <col min="260" max="260" width="3.140625" style="96" customWidth="1"/>
    <col min="261" max="261" width="12.7109375" style="96" customWidth="1"/>
    <col min="262" max="262" width="3.140625" style="96" customWidth="1"/>
    <col min="263" max="263" width="12.7109375" style="96" customWidth="1"/>
    <col min="264" max="264" width="3.140625" style="96" customWidth="1"/>
    <col min="265" max="265" width="12.7109375" style="96" customWidth="1"/>
    <col min="266" max="266" width="3.140625" style="96" customWidth="1"/>
    <col min="267" max="267" width="4.28515625" style="96" customWidth="1"/>
    <col min="268" max="512" width="9.140625" style="96"/>
    <col min="513" max="513" width="4.28515625" style="96" customWidth="1"/>
    <col min="514" max="514" width="62.28515625" style="96" customWidth="1"/>
    <col min="515" max="515" width="12.7109375" style="96" customWidth="1"/>
    <col min="516" max="516" width="3.140625" style="96" customWidth="1"/>
    <col min="517" max="517" width="12.7109375" style="96" customWidth="1"/>
    <col min="518" max="518" width="3.140625" style="96" customWidth="1"/>
    <col min="519" max="519" width="12.7109375" style="96" customWidth="1"/>
    <col min="520" max="520" width="3.140625" style="96" customWidth="1"/>
    <col min="521" max="521" width="12.7109375" style="96" customWidth="1"/>
    <col min="522" max="522" width="3.140625" style="96" customWidth="1"/>
    <col min="523" max="523" width="4.28515625" style="96" customWidth="1"/>
    <col min="524" max="768" width="9.140625" style="96"/>
    <col min="769" max="769" width="4.28515625" style="96" customWidth="1"/>
    <col min="770" max="770" width="62.28515625" style="96" customWidth="1"/>
    <col min="771" max="771" width="12.7109375" style="96" customWidth="1"/>
    <col min="772" max="772" width="3.140625" style="96" customWidth="1"/>
    <col min="773" max="773" width="12.7109375" style="96" customWidth="1"/>
    <col min="774" max="774" width="3.140625" style="96" customWidth="1"/>
    <col min="775" max="775" width="12.7109375" style="96" customWidth="1"/>
    <col min="776" max="776" width="3.140625" style="96" customWidth="1"/>
    <col min="777" max="777" width="12.7109375" style="96" customWidth="1"/>
    <col min="778" max="778" width="3.140625" style="96" customWidth="1"/>
    <col min="779" max="779" width="4.28515625" style="96" customWidth="1"/>
    <col min="780" max="1024" width="9.140625" style="96"/>
    <col min="1025" max="1025" width="4.28515625" style="96" customWidth="1"/>
    <col min="1026" max="1026" width="62.28515625" style="96" customWidth="1"/>
    <col min="1027" max="1027" width="12.7109375" style="96" customWidth="1"/>
    <col min="1028" max="1028" width="3.140625" style="96" customWidth="1"/>
    <col min="1029" max="1029" width="12.7109375" style="96" customWidth="1"/>
    <col min="1030" max="1030" width="3.140625" style="96" customWidth="1"/>
    <col min="1031" max="1031" width="12.7109375" style="96" customWidth="1"/>
    <col min="1032" max="1032" width="3.140625" style="96" customWidth="1"/>
    <col min="1033" max="1033" width="12.7109375" style="96" customWidth="1"/>
    <col min="1034" max="1034" width="3.140625" style="96" customWidth="1"/>
    <col min="1035" max="1035" width="4.28515625" style="96" customWidth="1"/>
    <col min="1036" max="1280" width="9.140625" style="96"/>
    <col min="1281" max="1281" width="4.28515625" style="96" customWidth="1"/>
    <col min="1282" max="1282" width="62.28515625" style="96" customWidth="1"/>
    <col min="1283" max="1283" width="12.7109375" style="96" customWidth="1"/>
    <col min="1284" max="1284" width="3.140625" style="96" customWidth="1"/>
    <col min="1285" max="1285" width="12.7109375" style="96" customWidth="1"/>
    <col min="1286" max="1286" width="3.140625" style="96" customWidth="1"/>
    <col min="1287" max="1287" width="12.7109375" style="96" customWidth="1"/>
    <col min="1288" max="1288" width="3.140625" style="96" customWidth="1"/>
    <col min="1289" max="1289" width="12.7109375" style="96" customWidth="1"/>
    <col min="1290" max="1290" width="3.140625" style="96" customWidth="1"/>
    <col min="1291" max="1291" width="4.28515625" style="96" customWidth="1"/>
    <col min="1292" max="1536" width="9.140625" style="96"/>
    <col min="1537" max="1537" width="4.28515625" style="96" customWidth="1"/>
    <col min="1538" max="1538" width="62.28515625" style="96" customWidth="1"/>
    <col min="1539" max="1539" width="12.7109375" style="96" customWidth="1"/>
    <col min="1540" max="1540" width="3.140625" style="96" customWidth="1"/>
    <col min="1541" max="1541" width="12.7109375" style="96" customWidth="1"/>
    <col min="1542" max="1542" width="3.140625" style="96" customWidth="1"/>
    <col min="1543" max="1543" width="12.7109375" style="96" customWidth="1"/>
    <col min="1544" max="1544" width="3.140625" style="96" customWidth="1"/>
    <col min="1545" max="1545" width="12.7109375" style="96" customWidth="1"/>
    <col min="1546" max="1546" width="3.140625" style="96" customWidth="1"/>
    <col min="1547" max="1547" width="4.28515625" style="96" customWidth="1"/>
    <col min="1548" max="1792" width="9.140625" style="96"/>
    <col min="1793" max="1793" width="4.28515625" style="96" customWidth="1"/>
    <col min="1794" max="1794" width="62.28515625" style="96" customWidth="1"/>
    <col min="1795" max="1795" width="12.7109375" style="96" customWidth="1"/>
    <col min="1796" max="1796" width="3.140625" style="96" customWidth="1"/>
    <col min="1797" max="1797" width="12.7109375" style="96" customWidth="1"/>
    <col min="1798" max="1798" width="3.140625" style="96" customWidth="1"/>
    <col min="1799" max="1799" width="12.7109375" style="96" customWidth="1"/>
    <col min="1800" max="1800" width="3.140625" style="96" customWidth="1"/>
    <col min="1801" max="1801" width="12.7109375" style="96" customWidth="1"/>
    <col min="1802" max="1802" width="3.140625" style="96" customWidth="1"/>
    <col min="1803" max="1803" width="4.28515625" style="96" customWidth="1"/>
    <col min="1804" max="2048" width="9.140625" style="96"/>
    <col min="2049" max="2049" width="4.28515625" style="96" customWidth="1"/>
    <col min="2050" max="2050" width="62.28515625" style="96" customWidth="1"/>
    <col min="2051" max="2051" width="12.7109375" style="96" customWidth="1"/>
    <col min="2052" max="2052" width="3.140625" style="96" customWidth="1"/>
    <col min="2053" max="2053" width="12.7109375" style="96" customWidth="1"/>
    <col min="2054" max="2054" width="3.140625" style="96" customWidth="1"/>
    <col min="2055" max="2055" width="12.7109375" style="96" customWidth="1"/>
    <col min="2056" max="2056" width="3.140625" style="96" customWidth="1"/>
    <col min="2057" max="2057" width="12.7109375" style="96" customWidth="1"/>
    <col min="2058" max="2058" width="3.140625" style="96" customWidth="1"/>
    <col min="2059" max="2059" width="4.28515625" style="96" customWidth="1"/>
    <col min="2060" max="2304" width="9.140625" style="96"/>
    <col min="2305" max="2305" width="4.28515625" style="96" customWidth="1"/>
    <col min="2306" max="2306" width="62.28515625" style="96" customWidth="1"/>
    <col min="2307" max="2307" width="12.7109375" style="96" customWidth="1"/>
    <col min="2308" max="2308" width="3.140625" style="96" customWidth="1"/>
    <col min="2309" max="2309" width="12.7109375" style="96" customWidth="1"/>
    <col min="2310" max="2310" width="3.140625" style="96" customWidth="1"/>
    <col min="2311" max="2311" width="12.7109375" style="96" customWidth="1"/>
    <col min="2312" max="2312" width="3.140625" style="96" customWidth="1"/>
    <col min="2313" max="2313" width="12.7109375" style="96" customWidth="1"/>
    <col min="2314" max="2314" width="3.140625" style="96" customWidth="1"/>
    <col min="2315" max="2315" width="4.28515625" style="96" customWidth="1"/>
    <col min="2316" max="2560" width="9.140625" style="96"/>
    <col min="2561" max="2561" width="4.28515625" style="96" customWidth="1"/>
    <col min="2562" max="2562" width="62.28515625" style="96" customWidth="1"/>
    <col min="2563" max="2563" width="12.7109375" style="96" customWidth="1"/>
    <col min="2564" max="2564" width="3.140625" style="96" customWidth="1"/>
    <col min="2565" max="2565" width="12.7109375" style="96" customWidth="1"/>
    <col min="2566" max="2566" width="3.140625" style="96" customWidth="1"/>
    <col min="2567" max="2567" width="12.7109375" style="96" customWidth="1"/>
    <col min="2568" max="2568" width="3.140625" style="96" customWidth="1"/>
    <col min="2569" max="2569" width="12.7109375" style="96" customWidth="1"/>
    <col min="2570" max="2570" width="3.140625" style="96" customWidth="1"/>
    <col min="2571" max="2571" width="4.28515625" style="96" customWidth="1"/>
    <col min="2572" max="2816" width="9.140625" style="96"/>
    <col min="2817" max="2817" width="4.28515625" style="96" customWidth="1"/>
    <col min="2818" max="2818" width="62.28515625" style="96" customWidth="1"/>
    <col min="2819" max="2819" width="12.7109375" style="96" customWidth="1"/>
    <col min="2820" max="2820" width="3.140625" style="96" customWidth="1"/>
    <col min="2821" max="2821" width="12.7109375" style="96" customWidth="1"/>
    <col min="2822" max="2822" width="3.140625" style="96" customWidth="1"/>
    <col min="2823" max="2823" width="12.7109375" style="96" customWidth="1"/>
    <col min="2824" max="2824" width="3.140625" style="96" customWidth="1"/>
    <col min="2825" max="2825" width="12.7109375" style="96" customWidth="1"/>
    <col min="2826" max="2826" width="3.140625" style="96" customWidth="1"/>
    <col min="2827" max="2827" width="4.28515625" style="96" customWidth="1"/>
    <col min="2828" max="3072" width="9.140625" style="96"/>
    <col min="3073" max="3073" width="4.28515625" style="96" customWidth="1"/>
    <col min="3074" max="3074" width="62.28515625" style="96" customWidth="1"/>
    <col min="3075" max="3075" width="12.7109375" style="96" customWidth="1"/>
    <col min="3076" max="3076" width="3.140625" style="96" customWidth="1"/>
    <col min="3077" max="3077" width="12.7109375" style="96" customWidth="1"/>
    <col min="3078" max="3078" width="3.140625" style="96" customWidth="1"/>
    <col min="3079" max="3079" width="12.7109375" style="96" customWidth="1"/>
    <col min="3080" max="3080" width="3.140625" style="96" customWidth="1"/>
    <col min="3081" max="3081" width="12.7109375" style="96" customWidth="1"/>
    <col min="3082" max="3082" width="3.140625" style="96" customWidth="1"/>
    <col min="3083" max="3083" width="4.28515625" style="96" customWidth="1"/>
    <col min="3084" max="3328" width="9.140625" style="96"/>
    <col min="3329" max="3329" width="4.28515625" style="96" customWidth="1"/>
    <col min="3330" max="3330" width="62.28515625" style="96" customWidth="1"/>
    <col min="3331" max="3331" width="12.7109375" style="96" customWidth="1"/>
    <col min="3332" max="3332" width="3.140625" style="96" customWidth="1"/>
    <col min="3333" max="3333" width="12.7109375" style="96" customWidth="1"/>
    <col min="3334" max="3334" width="3.140625" style="96" customWidth="1"/>
    <col min="3335" max="3335" width="12.7109375" style="96" customWidth="1"/>
    <col min="3336" max="3336" width="3.140625" style="96" customWidth="1"/>
    <col min="3337" max="3337" width="12.7109375" style="96" customWidth="1"/>
    <col min="3338" max="3338" width="3.140625" style="96" customWidth="1"/>
    <col min="3339" max="3339" width="4.28515625" style="96" customWidth="1"/>
    <col min="3340" max="3584" width="9.140625" style="96"/>
    <col min="3585" max="3585" width="4.28515625" style="96" customWidth="1"/>
    <col min="3586" max="3586" width="62.28515625" style="96" customWidth="1"/>
    <col min="3587" max="3587" width="12.7109375" style="96" customWidth="1"/>
    <col min="3588" max="3588" width="3.140625" style="96" customWidth="1"/>
    <col min="3589" max="3589" width="12.7109375" style="96" customWidth="1"/>
    <col min="3590" max="3590" width="3.140625" style="96" customWidth="1"/>
    <col min="3591" max="3591" width="12.7109375" style="96" customWidth="1"/>
    <col min="3592" max="3592" width="3.140625" style="96" customWidth="1"/>
    <col min="3593" max="3593" width="12.7109375" style="96" customWidth="1"/>
    <col min="3594" max="3594" width="3.140625" style="96" customWidth="1"/>
    <col min="3595" max="3595" width="4.28515625" style="96" customWidth="1"/>
    <col min="3596" max="3840" width="9.140625" style="96"/>
    <col min="3841" max="3841" width="4.28515625" style="96" customWidth="1"/>
    <col min="3842" max="3842" width="62.28515625" style="96" customWidth="1"/>
    <col min="3843" max="3843" width="12.7109375" style="96" customWidth="1"/>
    <col min="3844" max="3844" width="3.140625" style="96" customWidth="1"/>
    <col min="3845" max="3845" width="12.7109375" style="96" customWidth="1"/>
    <col min="3846" max="3846" width="3.140625" style="96" customWidth="1"/>
    <col min="3847" max="3847" width="12.7109375" style="96" customWidth="1"/>
    <col min="3848" max="3848" width="3.140625" style="96" customWidth="1"/>
    <col min="3849" max="3849" width="12.7109375" style="96" customWidth="1"/>
    <col min="3850" max="3850" width="3.140625" style="96" customWidth="1"/>
    <col min="3851" max="3851" width="4.28515625" style="96" customWidth="1"/>
    <col min="3852" max="4096" width="9.140625" style="96"/>
    <col min="4097" max="4097" width="4.28515625" style="96" customWidth="1"/>
    <col min="4098" max="4098" width="62.28515625" style="96" customWidth="1"/>
    <col min="4099" max="4099" width="12.7109375" style="96" customWidth="1"/>
    <col min="4100" max="4100" width="3.140625" style="96" customWidth="1"/>
    <col min="4101" max="4101" width="12.7109375" style="96" customWidth="1"/>
    <col min="4102" max="4102" width="3.140625" style="96" customWidth="1"/>
    <col min="4103" max="4103" width="12.7109375" style="96" customWidth="1"/>
    <col min="4104" max="4104" width="3.140625" style="96" customWidth="1"/>
    <col min="4105" max="4105" width="12.7109375" style="96" customWidth="1"/>
    <col min="4106" max="4106" width="3.140625" style="96" customWidth="1"/>
    <col min="4107" max="4107" width="4.28515625" style="96" customWidth="1"/>
    <col min="4108" max="4352" width="9.140625" style="96"/>
    <col min="4353" max="4353" width="4.28515625" style="96" customWidth="1"/>
    <col min="4354" max="4354" width="62.28515625" style="96" customWidth="1"/>
    <col min="4355" max="4355" width="12.7109375" style="96" customWidth="1"/>
    <col min="4356" max="4356" width="3.140625" style="96" customWidth="1"/>
    <col min="4357" max="4357" width="12.7109375" style="96" customWidth="1"/>
    <col min="4358" max="4358" width="3.140625" style="96" customWidth="1"/>
    <col min="4359" max="4359" width="12.7109375" style="96" customWidth="1"/>
    <col min="4360" max="4360" width="3.140625" style="96" customWidth="1"/>
    <col min="4361" max="4361" width="12.7109375" style="96" customWidth="1"/>
    <col min="4362" max="4362" width="3.140625" style="96" customWidth="1"/>
    <col min="4363" max="4363" width="4.28515625" style="96" customWidth="1"/>
    <col min="4364" max="4608" width="9.140625" style="96"/>
    <col min="4609" max="4609" width="4.28515625" style="96" customWidth="1"/>
    <col min="4610" max="4610" width="62.28515625" style="96" customWidth="1"/>
    <col min="4611" max="4611" width="12.7109375" style="96" customWidth="1"/>
    <col min="4612" max="4612" width="3.140625" style="96" customWidth="1"/>
    <col min="4613" max="4613" width="12.7109375" style="96" customWidth="1"/>
    <col min="4614" max="4614" width="3.140625" style="96" customWidth="1"/>
    <col min="4615" max="4615" width="12.7109375" style="96" customWidth="1"/>
    <col min="4616" max="4616" width="3.140625" style="96" customWidth="1"/>
    <col min="4617" max="4617" width="12.7109375" style="96" customWidth="1"/>
    <col min="4618" max="4618" width="3.140625" style="96" customWidth="1"/>
    <col min="4619" max="4619" width="4.28515625" style="96" customWidth="1"/>
    <col min="4620" max="4864" width="9.140625" style="96"/>
    <col min="4865" max="4865" width="4.28515625" style="96" customWidth="1"/>
    <col min="4866" max="4866" width="62.28515625" style="96" customWidth="1"/>
    <col min="4867" max="4867" width="12.7109375" style="96" customWidth="1"/>
    <col min="4868" max="4868" width="3.140625" style="96" customWidth="1"/>
    <col min="4869" max="4869" width="12.7109375" style="96" customWidth="1"/>
    <col min="4870" max="4870" width="3.140625" style="96" customWidth="1"/>
    <col min="4871" max="4871" width="12.7109375" style="96" customWidth="1"/>
    <col min="4872" max="4872" width="3.140625" style="96" customWidth="1"/>
    <col min="4873" max="4873" width="12.7109375" style="96" customWidth="1"/>
    <col min="4874" max="4874" width="3.140625" style="96" customWidth="1"/>
    <col min="4875" max="4875" width="4.28515625" style="96" customWidth="1"/>
    <col min="4876" max="5120" width="9.140625" style="96"/>
    <col min="5121" max="5121" width="4.28515625" style="96" customWidth="1"/>
    <col min="5122" max="5122" width="62.28515625" style="96" customWidth="1"/>
    <col min="5123" max="5123" width="12.7109375" style="96" customWidth="1"/>
    <col min="5124" max="5124" width="3.140625" style="96" customWidth="1"/>
    <col min="5125" max="5125" width="12.7109375" style="96" customWidth="1"/>
    <col min="5126" max="5126" width="3.140625" style="96" customWidth="1"/>
    <col min="5127" max="5127" width="12.7109375" style="96" customWidth="1"/>
    <col min="5128" max="5128" width="3.140625" style="96" customWidth="1"/>
    <col min="5129" max="5129" width="12.7109375" style="96" customWidth="1"/>
    <col min="5130" max="5130" width="3.140625" style="96" customWidth="1"/>
    <col min="5131" max="5131" width="4.28515625" style="96" customWidth="1"/>
    <col min="5132" max="5376" width="9.140625" style="96"/>
    <col min="5377" max="5377" width="4.28515625" style="96" customWidth="1"/>
    <col min="5378" max="5378" width="62.28515625" style="96" customWidth="1"/>
    <col min="5379" max="5379" width="12.7109375" style="96" customWidth="1"/>
    <col min="5380" max="5380" width="3.140625" style="96" customWidth="1"/>
    <col min="5381" max="5381" width="12.7109375" style="96" customWidth="1"/>
    <col min="5382" max="5382" width="3.140625" style="96" customWidth="1"/>
    <col min="5383" max="5383" width="12.7109375" style="96" customWidth="1"/>
    <col min="5384" max="5384" width="3.140625" style="96" customWidth="1"/>
    <col min="5385" max="5385" width="12.7109375" style="96" customWidth="1"/>
    <col min="5386" max="5386" width="3.140625" style="96" customWidth="1"/>
    <col min="5387" max="5387" width="4.28515625" style="96" customWidth="1"/>
    <col min="5388" max="5632" width="9.140625" style="96"/>
    <col min="5633" max="5633" width="4.28515625" style="96" customWidth="1"/>
    <col min="5634" max="5634" width="62.28515625" style="96" customWidth="1"/>
    <col min="5635" max="5635" width="12.7109375" style="96" customWidth="1"/>
    <col min="5636" max="5636" width="3.140625" style="96" customWidth="1"/>
    <col min="5637" max="5637" width="12.7109375" style="96" customWidth="1"/>
    <col min="5638" max="5638" width="3.140625" style="96" customWidth="1"/>
    <col min="5639" max="5639" width="12.7109375" style="96" customWidth="1"/>
    <col min="5640" max="5640" width="3.140625" style="96" customWidth="1"/>
    <col min="5641" max="5641" width="12.7109375" style="96" customWidth="1"/>
    <col min="5642" max="5642" width="3.140625" style="96" customWidth="1"/>
    <col min="5643" max="5643" width="4.28515625" style="96" customWidth="1"/>
    <col min="5644" max="5888" width="9.140625" style="96"/>
    <col min="5889" max="5889" width="4.28515625" style="96" customWidth="1"/>
    <col min="5890" max="5890" width="62.28515625" style="96" customWidth="1"/>
    <col min="5891" max="5891" width="12.7109375" style="96" customWidth="1"/>
    <col min="5892" max="5892" width="3.140625" style="96" customWidth="1"/>
    <col min="5893" max="5893" width="12.7109375" style="96" customWidth="1"/>
    <col min="5894" max="5894" width="3.140625" style="96" customWidth="1"/>
    <col min="5895" max="5895" width="12.7109375" style="96" customWidth="1"/>
    <col min="5896" max="5896" width="3.140625" style="96" customWidth="1"/>
    <col min="5897" max="5897" width="12.7109375" style="96" customWidth="1"/>
    <col min="5898" max="5898" width="3.140625" style="96" customWidth="1"/>
    <col min="5899" max="5899" width="4.28515625" style="96" customWidth="1"/>
    <col min="5900" max="6144" width="9.140625" style="96"/>
    <col min="6145" max="6145" width="4.28515625" style="96" customWidth="1"/>
    <col min="6146" max="6146" width="62.28515625" style="96" customWidth="1"/>
    <col min="6147" max="6147" width="12.7109375" style="96" customWidth="1"/>
    <col min="6148" max="6148" width="3.140625" style="96" customWidth="1"/>
    <col min="6149" max="6149" width="12.7109375" style="96" customWidth="1"/>
    <col min="6150" max="6150" width="3.140625" style="96" customWidth="1"/>
    <col min="6151" max="6151" width="12.7109375" style="96" customWidth="1"/>
    <col min="6152" max="6152" width="3.140625" style="96" customWidth="1"/>
    <col min="6153" max="6153" width="12.7109375" style="96" customWidth="1"/>
    <col min="6154" max="6154" width="3.140625" style="96" customWidth="1"/>
    <col min="6155" max="6155" width="4.28515625" style="96" customWidth="1"/>
    <col min="6156" max="6400" width="9.140625" style="96"/>
    <col min="6401" max="6401" width="4.28515625" style="96" customWidth="1"/>
    <col min="6402" max="6402" width="62.28515625" style="96" customWidth="1"/>
    <col min="6403" max="6403" width="12.7109375" style="96" customWidth="1"/>
    <col min="6404" max="6404" width="3.140625" style="96" customWidth="1"/>
    <col min="6405" max="6405" width="12.7109375" style="96" customWidth="1"/>
    <col min="6406" max="6406" width="3.140625" style="96" customWidth="1"/>
    <col min="6407" max="6407" width="12.7109375" style="96" customWidth="1"/>
    <col min="6408" max="6408" width="3.140625" style="96" customWidth="1"/>
    <col min="6409" max="6409" width="12.7109375" style="96" customWidth="1"/>
    <col min="6410" max="6410" width="3.140625" style="96" customWidth="1"/>
    <col min="6411" max="6411" width="4.28515625" style="96" customWidth="1"/>
    <col min="6412" max="6656" width="9.140625" style="96"/>
    <col min="6657" max="6657" width="4.28515625" style="96" customWidth="1"/>
    <col min="6658" max="6658" width="62.28515625" style="96" customWidth="1"/>
    <col min="6659" max="6659" width="12.7109375" style="96" customWidth="1"/>
    <col min="6660" max="6660" width="3.140625" style="96" customWidth="1"/>
    <col min="6661" max="6661" width="12.7109375" style="96" customWidth="1"/>
    <col min="6662" max="6662" width="3.140625" style="96" customWidth="1"/>
    <col min="6663" max="6663" width="12.7109375" style="96" customWidth="1"/>
    <col min="6664" max="6664" width="3.140625" style="96" customWidth="1"/>
    <col min="6665" max="6665" width="12.7109375" style="96" customWidth="1"/>
    <col min="6666" max="6666" width="3.140625" style="96" customWidth="1"/>
    <col min="6667" max="6667" width="4.28515625" style="96" customWidth="1"/>
    <col min="6668" max="6912" width="9.140625" style="96"/>
    <col min="6913" max="6913" width="4.28515625" style="96" customWidth="1"/>
    <col min="6914" max="6914" width="62.28515625" style="96" customWidth="1"/>
    <col min="6915" max="6915" width="12.7109375" style="96" customWidth="1"/>
    <col min="6916" max="6916" width="3.140625" style="96" customWidth="1"/>
    <col min="6917" max="6917" width="12.7109375" style="96" customWidth="1"/>
    <col min="6918" max="6918" width="3.140625" style="96" customWidth="1"/>
    <col min="6919" max="6919" width="12.7109375" style="96" customWidth="1"/>
    <col min="6920" max="6920" width="3.140625" style="96" customWidth="1"/>
    <col min="6921" max="6921" width="12.7109375" style="96" customWidth="1"/>
    <col min="6922" max="6922" width="3.140625" style="96" customWidth="1"/>
    <col min="6923" max="6923" width="4.28515625" style="96" customWidth="1"/>
    <col min="6924" max="7168" width="9.140625" style="96"/>
    <col min="7169" max="7169" width="4.28515625" style="96" customWidth="1"/>
    <col min="7170" max="7170" width="62.28515625" style="96" customWidth="1"/>
    <col min="7171" max="7171" width="12.7109375" style="96" customWidth="1"/>
    <col min="7172" max="7172" width="3.140625" style="96" customWidth="1"/>
    <col min="7173" max="7173" width="12.7109375" style="96" customWidth="1"/>
    <col min="7174" max="7174" width="3.140625" style="96" customWidth="1"/>
    <col min="7175" max="7175" width="12.7109375" style="96" customWidth="1"/>
    <col min="7176" max="7176" width="3.140625" style="96" customWidth="1"/>
    <col min="7177" max="7177" width="12.7109375" style="96" customWidth="1"/>
    <col min="7178" max="7178" width="3.140625" style="96" customWidth="1"/>
    <col min="7179" max="7179" width="4.28515625" style="96" customWidth="1"/>
    <col min="7180" max="7424" width="9.140625" style="96"/>
    <col min="7425" max="7425" width="4.28515625" style="96" customWidth="1"/>
    <col min="7426" max="7426" width="62.28515625" style="96" customWidth="1"/>
    <col min="7427" max="7427" width="12.7109375" style="96" customWidth="1"/>
    <col min="7428" max="7428" width="3.140625" style="96" customWidth="1"/>
    <col min="7429" max="7429" width="12.7109375" style="96" customWidth="1"/>
    <col min="7430" max="7430" width="3.140625" style="96" customWidth="1"/>
    <col min="7431" max="7431" width="12.7109375" style="96" customWidth="1"/>
    <col min="7432" max="7432" width="3.140625" style="96" customWidth="1"/>
    <col min="7433" max="7433" width="12.7109375" style="96" customWidth="1"/>
    <col min="7434" max="7434" width="3.140625" style="96" customWidth="1"/>
    <col min="7435" max="7435" width="4.28515625" style="96" customWidth="1"/>
    <col min="7436" max="7680" width="9.140625" style="96"/>
    <col min="7681" max="7681" width="4.28515625" style="96" customWidth="1"/>
    <col min="7682" max="7682" width="62.28515625" style="96" customWidth="1"/>
    <col min="7683" max="7683" width="12.7109375" style="96" customWidth="1"/>
    <col min="7684" max="7684" width="3.140625" style="96" customWidth="1"/>
    <col min="7685" max="7685" width="12.7109375" style="96" customWidth="1"/>
    <col min="7686" max="7686" width="3.140625" style="96" customWidth="1"/>
    <col min="7687" max="7687" width="12.7109375" style="96" customWidth="1"/>
    <col min="7688" max="7688" width="3.140625" style="96" customWidth="1"/>
    <col min="7689" max="7689" width="12.7109375" style="96" customWidth="1"/>
    <col min="7690" max="7690" width="3.140625" style="96" customWidth="1"/>
    <col min="7691" max="7691" width="4.28515625" style="96" customWidth="1"/>
    <col min="7692" max="7936" width="9.140625" style="96"/>
    <col min="7937" max="7937" width="4.28515625" style="96" customWidth="1"/>
    <col min="7938" max="7938" width="62.28515625" style="96" customWidth="1"/>
    <col min="7939" max="7939" width="12.7109375" style="96" customWidth="1"/>
    <col min="7940" max="7940" width="3.140625" style="96" customWidth="1"/>
    <col min="7941" max="7941" width="12.7109375" style="96" customWidth="1"/>
    <col min="7942" max="7942" width="3.140625" style="96" customWidth="1"/>
    <col min="7943" max="7943" width="12.7109375" style="96" customWidth="1"/>
    <col min="7944" max="7944" width="3.140625" style="96" customWidth="1"/>
    <col min="7945" max="7945" width="12.7109375" style="96" customWidth="1"/>
    <col min="7946" max="7946" width="3.140625" style="96" customWidth="1"/>
    <col min="7947" max="7947" width="4.28515625" style="96" customWidth="1"/>
    <col min="7948" max="8192" width="9.140625" style="96"/>
    <col min="8193" max="8193" width="4.28515625" style="96" customWidth="1"/>
    <col min="8194" max="8194" width="62.28515625" style="96" customWidth="1"/>
    <col min="8195" max="8195" width="12.7109375" style="96" customWidth="1"/>
    <col min="8196" max="8196" width="3.140625" style="96" customWidth="1"/>
    <col min="8197" max="8197" width="12.7109375" style="96" customWidth="1"/>
    <col min="8198" max="8198" width="3.140625" style="96" customWidth="1"/>
    <col min="8199" max="8199" width="12.7109375" style="96" customWidth="1"/>
    <col min="8200" max="8200" width="3.140625" style="96" customWidth="1"/>
    <col min="8201" max="8201" width="12.7109375" style="96" customWidth="1"/>
    <col min="8202" max="8202" width="3.140625" style="96" customWidth="1"/>
    <col min="8203" max="8203" width="4.28515625" style="96" customWidth="1"/>
    <col min="8204" max="8448" width="9.140625" style="96"/>
    <col min="8449" max="8449" width="4.28515625" style="96" customWidth="1"/>
    <col min="8450" max="8450" width="62.28515625" style="96" customWidth="1"/>
    <col min="8451" max="8451" width="12.7109375" style="96" customWidth="1"/>
    <col min="8452" max="8452" width="3.140625" style="96" customWidth="1"/>
    <col min="8453" max="8453" width="12.7109375" style="96" customWidth="1"/>
    <col min="8454" max="8454" width="3.140625" style="96" customWidth="1"/>
    <col min="8455" max="8455" width="12.7109375" style="96" customWidth="1"/>
    <col min="8456" max="8456" width="3.140625" style="96" customWidth="1"/>
    <col min="8457" max="8457" width="12.7109375" style="96" customWidth="1"/>
    <col min="8458" max="8458" width="3.140625" style="96" customWidth="1"/>
    <col min="8459" max="8459" width="4.28515625" style="96" customWidth="1"/>
    <col min="8460" max="8704" width="9.140625" style="96"/>
    <col min="8705" max="8705" width="4.28515625" style="96" customWidth="1"/>
    <col min="8706" max="8706" width="62.28515625" style="96" customWidth="1"/>
    <col min="8707" max="8707" width="12.7109375" style="96" customWidth="1"/>
    <col min="8708" max="8708" width="3.140625" style="96" customWidth="1"/>
    <col min="8709" max="8709" width="12.7109375" style="96" customWidth="1"/>
    <col min="8710" max="8710" width="3.140625" style="96" customWidth="1"/>
    <col min="8711" max="8711" width="12.7109375" style="96" customWidth="1"/>
    <col min="8712" max="8712" width="3.140625" style="96" customWidth="1"/>
    <col min="8713" max="8713" width="12.7109375" style="96" customWidth="1"/>
    <col min="8714" max="8714" width="3.140625" style="96" customWidth="1"/>
    <col min="8715" max="8715" width="4.28515625" style="96" customWidth="1"/>
    <col min="8716" max="8960" width="9.140625" style="96"/>
    <col min="8961" max="8961" width="4.28515625" style="96" customWidth="1"/>
    <col min="8962" max="8962" width="62.28515625" style="96" customWidth="1"/>
    <col min="8963" max="8963" width="12.7109375" style="96" customWidth="1"/>
    <col min="8964" max="8964" width="3.140625" style="96" customWidth="1"/>
    <col min="8965" max="8965" width="12.7109375" style="96" customWidth="1"/>
    <col min="8966" max="8966" width="3.140625" style="96" customWidth="1"/>
    <col min="8967" max="8967" width="12.7109375" style="96" customWidth="1"/>
    <col min="8968" max="8968" width="3.140625" style="96" customWidth="1"/>
    <col min="8969" max="8969" width="12.7109375" style="96" customWidth="1"/>
    <col min="8970" max="8970" width="3.140625" style="96" customWidth="1"/>
    <col min="8971" max="8971" width="4.28515625" style="96" customWidth="1"/>
    <col min="8972" max="9216" width="9.140625" style="96"/>
    <col min="9217" max="9217" width="4.28515625" style="96" customWidth="1"/>
    <col min="9218" max="9218" width="62.28515625" style="96" customWidth="1"/>
    <col min="9219" max="9219" width="12.7109375" style="96" customWidth="1"/>
    <col min="9220" max="9220" width="3.140625" style="96" customWidth="1"/>
    <col min="9221" max="9221" width="12.7109375" style="96" customWidth="1"/>
    <col min="9222" max="9222" width="3.140625" style="96" customWidth="1"/>
    <col min="9223" max="9223" width="12.7109375" style="96" customWidth="1"/>
    <col min="9224" max="9224" width="3.140625" style="96" customWidth="1"/>
    <col min="9225" max="9225" width="12.7109375" style="96" customWidth="1"/>
    <col min="9226" max="9226" width="3.140625" style="96" customWidth="1"/>
    <col min="9227" max="9227" width="4.28515625" style="96" customWidth="1"/>
    <col min="9228" max="9472" width="9.140625" style="96"/>
    <col min="9473" max="9473" width="4.28515625" style="96" customWidth="1"/>
    <col min="9474" max="9474" width="62.28515625" style="96" customWidth="1"/>
    <col min="9475" max="9475" width="12.7109375" style="96" customWidth="1"/>
    <col min="9476" max="9476" width="3.140625" style="96" customWidth="1"/>
    <col min="9477" max="9477" width="12.7109375" style="96" customWidth="1"/>
    <col min="9478" max="9478" width="3.140625" style="96" customWidth="1"/>
    <col min="9479" max="9479" width="12.7109375" style="96" customWidth="1"/>
    <col min="9480" max="9480" width="3.140625" style="96" customWidth="1"/>
    <col min="9481" max="9481" width="12.7109375" style="96" customWidth="1"/>
    <col min="9482" max="9482" width="3.140625" style="96" customWidth="1"/>
    <col min="9483" max="9483" width="4.28515625" style="96" customWidth="1"/>
    <col min="9484" max="9728" width="9.140625" style="96"/>
    <col min="9729" max="9729" width="4.28515625" style="96" customWidth="1"/>
    <col min="9730" max="9730" width="62.28515625" style="96" customWidth="1"/>
    <col min="9731" max="9731" width="12.7109375" style="96" customWidth="1"/>
    <col min="9732" max="9732" width="3.140625" style="96" customWidth="1"/>
    <col min="9733" max="9733" width="12.7109375" style="96" customWidth="1"/>
    <col min="9734" max="9734" width="3.140625" style="96" customWidth="1"/>
    <col min="9735" max="9735" width="12.7109375" style="96" customWidth="1"/>
    <col min="9736" max="9736" width="3.140625" style="96" customWidth="1"/>
    <col min="9737" max="9737" width="12.7109375" style="96" customWidth="1"/>
    <col min="9738" max="9738" width="3.140625" style="96" customWidth="1"/>
    <col min="9739" max="9739" width="4.28515625" style="96" customWidth="1"/>
    <col min="9740" max="9984" width="9.140625" style="96"/>
    <col min="9985" max="9985" width="4.28515625" style="96" customWidth="1"/>
    <col min="9986" max="9986" width="62.28515625" style="96" customWidth="1"/>
    <col min="9987" max="9987" width="12.7109375" style="96" customWidth="1"/>
    <col min="9988" max="9988" width="3.140625" style="96" customWidth="1"/>
    <col min="9989" max="9989" width="12.7109375" style="96" customWidth="1"/>
    <col min="9990" max="9990" width="3.140625" style="96" customWidth="1"/>
    <col min="9991" max="9991" width="12.7109375" style="96" customWidth="1"/>
    <col min="9992" max="9992" width="3.140625" style="96" customWidth="1"/>
    <col min="9993" max="9993" width="12.7109375" style="96" customWidth="1"/>
    <col min="9994" max="9994" width="3.140625" style="96" customWidth="1"/>
    <col min="9995" max="9995" width="4.28515625" style="96" customWidth="1"/>
    <col min="9996" max="10240" width="9.140625" style="96"/>
    <col min="10241" max="10241" width="4.28515625" style="96" customWidth="1"/>
    <col min="10242" max="10242" width="62.28515625" style="96" customWidth="1"/>
    <col min="10243" max="10243" width="12.7109375" style="96" customWidth="1"/>
    <col min="10244" max="10244" width="3.140625" style="96" customWidth="1"/>
    <col min="10245" max="10245" width="12.7109375" style="96" customWidth="1"/>
    <col min="10246" max="10246" width="3.140625" style="96" customWidth="1"/>
    <col min="10247" max="10247" width="12.7109375" style="96" customWidth="1"/>
    <col min="10248" max="10248" width="3.140625" style="96" customWidth="1"/>
    <col min="10249" max="10249" width="12.7109375" style="96" customWidth="1"/>
    <col min="10250" max="10250" width="3.140625" style="96" customWidth="1"/>
    <col min="10251" max="10251" width="4.28515625" style="96" customWidth="1"/>
    <col min="10252" max="10496" width="9.140625" style="96"/>
    <col min="10497" max="10497" width="4.28515625" style="96" customWidth="1"/>
    <col min="10498" max="10498" width="62.28515625" style="96" customWidth="1"/>
    <col min="10499" max="10499" width="12.7109375" style="96" customWidth="1"/>
    <col min="10500" max="10500" width="3.140625" style="96" customWidth="1"/>
    <col min="10501" max="10501" width="12.7109375" style="96" customWidth="1"/>
    <col min="10502" max="10502" width="3.140625" style="96" customWidth="1"/>
    <col min="10503" max="10503" width="12.7109375" style="96" customWidth="1"/>
    <col min="10504" max="10504" width="3.140625" style="96" customWidth="1"/>
    <col min="10505" max="10505" width="12.7109375" style="96" customWidth="1"/>
    <col min="10506" max="10506" width="3.140625" style="96" customWidth="1"/>
    <col min="10507" max="10507" width="4.28515625" style="96" customWidth="1"/>
    <col min="10508" max="10752" width="9.140625" style="96"/>
    <col min="10753" max="10753" width="4.28515625" style="96" customWidth="1"/>
    <col min="10754" max="10754" width="62.28515625" style="96" customWidth="1"/>
    <col min="10755" max="10755" width="12.7109375" style="96" customWidth="1"/>
    <col min="10756" max="10756" width="3.140625" style="96" customWidth="1"/>
    <col min="10757" max="10757" width="12.7109375" style="96" customWidth="1"/>
    <col min="10758" max="10758" width="3.140625" style="96" customWidth="1"/>
    <col min="10759" max="10759" width="12.7109375" style="96" customWidth="1"/>
    <col min="10760" max="10760" width="3.140625" style="96" customWidth="1"/>
    <col min="10761" max="10761" width="12.7109375" style="96" customWidth="1"/>
    <col min="10762" max="10762" width="3.140625" style="96" customWidth="1"/>
    <col min="10763" max="10763" width="4.28515625" style="96" customWidth="1"/>
    <col min="10764" max="11008" width="9.140625" style="96"/>
    <col min="11009" max="11009" width="4.28515625" style="96" customWidth="1"/>
    <col min="11010" max="11010" width="62.28515625" style="96" customWidth="1"/>
    <col min="11011" max="11011" width="12.7109375" style="96" customWidth="1"/>
    <col min="11012" max="11012" width="3.140625" style="96" customWidth="1"/>
    <col min="11013" max="11013" width="12.7109375" style="96" customWidth="1"/>
    <col min="11014" max="11014" width="3.140625" style="96" customWidth="1"/>
    <col min="11015" max="11015" width="12.7109375" style="96" customWidth="1"/>
    <col min="11016" max="11016" width="3.140625" style="96" customWidth="1"/>
    <col min="11017" max="11017" width="12.7109375" style="96" customWidth="1"/>
    <col min="11018" max="11018" width="3.140625" style="96" customWidth="1"/>
    <col min="11019" max="11019" width="4.28515625" style="96" customWidth="1"/>
    <col min="11020" max="11264" width="9.140625" style="96"/>
    <col min="11265" max="11265" width="4.28515625" style="96" customWidth="1"/>
    <col min="11266" max="11266" width="62.28515625" style="96" customWidth="1"/>
    <col min="11267" max="11267" width="12.7109375" style="96" customWidth="1"/>
    <col min="11268" max="11268" width="3.140625" style="96" customWidth="1"/>
    <col min="11269" max="11269" width="12.7109375" style="96" customWidth="1"/>
    <col min="11270" max="11270" width="3.140625" style="96" customWidth="1"/>
    <col min="11271" max="11271" width="12.7109375" style="96" customWidth="1"/>
    <col min="11272" max="11272" width="3.140625" style="96" customWidth="1"/>
    <col min="11273" max="11273" width="12.7109375" style="96" customWidth="1"/>
    <col min="11274" max="11274" width="3.140625" style="96" customWidth="1"/>
    <col min="11275" max="11275" width="4.28515625" style="96" customWidth="1"/>
    <col min="11276" max="11520" width="9.140625" style="96"/>
    <col min="11521" max="11521" width="4.28515625" style="96" customWidth="1"/>
    <col min="11522" max="11522" width="62.28515625" style="96" customWidth="1"/>
    <col min="11523" max="11523" width="12.7109375" style="96" customWidth="1"/>
    <col min="11524" max="11524" width="3.140625" style="96" customWidth="1"/>
    <col min="11525" max="11525" width="12.7109375" style="96" customWidth="1"/>
    <col min="11526" max="11526" width="3.140625" style="96" customWidth="1"/>
    <col min="11527" max="11527" width="12.7109375" style="96" customWidth="1"/>
    <col min="11528" max="11528" width="3.140625" style="96" customWidth="1"/>
    <col min="11529" max="11529" width="12.7109375" style="96" customWidth="1"/>
    <col min="11530" max="11530" width="3.140625" style="96" customWidth="1"/>
    <col min="11531" max="11531" width="4.28515625" style="96" customWidth="1"/>
    <col min="11532" max="11776" width="9.140625" style="96"/>
    <col min="11777" max="11777" width="4.28515625" style="96" customWidth="1"/>
    <col min="11778" max="11778" width="62.28515625" style="96" customWidth="1"/>
    <col min="11779" max="11779" width="12.7109375" style="96" customWidth="1"/>
    <col min="11780" max="11780" width="3.140625" style="96" customWidth="1"/>
    <col min="11781" max="11781" width="12.7109375" style="96" customWidth="1"/>
    <col min="11782" max="11782" width="3.140625" style="96" customWidth="1"/>
    <col min="11783" max="11783" width="12.7109375" style="96" customWidth="1"/>
    <col min="11784" max="11784" width="3.140625" style="96" customWidth="1"/>
    <col min="11785" max="11785" width="12.7109375" style="96" customWidth="1"/>
    <col min="11786" max="11786" width="3.140625" style="96" customWidth="1"/>
    <col min="11787" max="11787" width="4.28515625" style="96" customWidth="1"/>
    <col min="11788" max="12032" width="9.140625" style="96"/>
    <col min="12033" max="12033" width="4.28515625" style="96" customWidth="1"/>
    <col min="12034" max="12034" width="62.28515625" style="96" customWidth="1"/>
    <col min="12035" max="12035" width="12.7109375" style="96" customWidth="1"/>
    <col min="12036" max="12036" width="3.140625" style="96" customWidth="1"/>
    <col min="12037" max="12037" width="12.7109375" style="96" customWidth="1"/>
    <col min="12038" max="12038" width="3.140625" style="96" customWidth="1"/>
    <col min="12039" max="12039" width="12.7109375" style="96" customWidth="1"/>
    <col min="12040" max="12040" width="3.140625" style="96" customWidth="1"/>
    <col min="12041" max="12041" width="12.7109375" style="96" customWidth="1"/>
    <col min="12042" max="12042" width="3.140625" style="96" customWidth="1"/>
    <col min="12043" max="12043" width="4.28515625" style="96" customWidth="1"/>
    <col min="12044" max="12288" width="9.140625" style="96"/>
    <col min="12289" max="12289" width="4.28515625" style="96" customWidth="1"/>
    <col min="12290" max="12290" width="62.28515625" style="96" customWidth="1"/>
    <col min="12291" max="12291" width="12.7109375" style="96" customWidth="1"/>
    <col min="12292" max="12292" width="3.140625" style="96" customWidth="1"/>
    <col min="12293" max="12293" width="12.7109375" style="96" customWidth="1"/>
    <col min="12294" max="12294" width="3.140625" style="96" customWidth="1"/>
    <col min="12295" max="12295" width="12.7109375" style="96" customWidth="1"/>
    <col min="12296" max="12296" width="3.140625" style="96" customWidth="1"/>
    <col min="12297" max="12297" width="12.7109375" style="96" customWidth="1"/>
    <col min="12298" max="12298" width="3.140625" style="96" customWidth="1"/>
    <col min="12299" max="12299" width="4.28515625" style="96" customWidth="1"/>
    <col min="12300" max="12544" width="9.140625" style="96"/>
    <col min="12545" max="12545" width="4.28515625" style="96" customWidth="1"/>
    <col min="12546" max="12546" width="62.28515625" style="96" customWidth="1"/>
    <col min="12547" max="12547" width="12.7109375" style="96" customWidth="1"/>
    <col min="12548" max="12548" width="3.140625" style="96" customWidth="1"/>
    <col min="12549" max="12549" width="12.7109375" style="96" customWidth="1"/>
    <col min="12550" max="12550" width="3.140625" style="96" customWidth="1"/>
    <col min="12551" max="12551" width="12.7109375" style="96" customWidth="1"/>
    <col min="12552" max="12552" width="3.140625" style="96" customWidth="1"/>
    <col min="12553" max="12553" width="12.7109375" style="96" customWidth="1"/>
    <col min="12554" max="12554" width="3.140625" style="96" customWidth="1"/>
    <col min="12555" max="12555" width="4.28515625" style="96" customWidth="1"/>
    <col min="12556" max="12800" width="9.140625" style="96"/>
    <col min="12801" max="12801" width="4.28515625" style="96" customWidth="1"/>
    <col min="12802" max="12802" width="62.28515625" style="96" customWidth="1"/>
    <col min="12803" max="12803" width="12.7109375" style="96" customWidth="1"/>
    <col min="12804" max="12804" width="3.140625" style="96" customWidth="1"/>
    <col min="12805" max="12805" width="12.7109375" style="96" customWidth="1"/>
    <col min="12806" max="12806" width="3.140625" style="96" customWidth="1"/>
    <col min="12807" max="12807" width="12.7109375" style="96" customWidth="1"/>
    <col min="12808" max="12808" width="3.140625" style="96" customWidth="1"/>
    <col min="12809" max="12809" width="12.7109375" style="96" customWidth="1"/>
    <col min="12810" max="12810" width="3.140625" style="96" customWidth="1"/>
    <col min="12811" max="12811" width="4.28515625" style="96" customWidth="1"/>
    <col min="12812" max="13056" width="9.140625" style="96"/>
    <col min="13057" max="13057" width="4.28515625" style="96" customWidth="1"/>
    <col min="13058" max="13058" width="62.28515625" style="96" customWidth="1"/>
    <col min="13059" max="13059" width="12.7109375" style="96" customWidth="1"/>
    <col min="13060" max="13060" width="3.140625" style="96" customWidth="1"/>
    <col min="13061" max="13061" width="12.7109375" style="96" customWidth="1"/>
    <col min="13062" max="13062" width="3.140625" style="96" customWidth="1"/>
    <col min="13063" max="13063" width="12.7109375" style="96" customWidth="1"/>
    <col min="13064" max="13064" width="3.140625" style="96" customWidth="1"/>
    <col min="13065" max="13065" width="12.7109375" style="96" customWidth="1"/>
    <col min="13066" max="13066" width="3.140625" style="96" customWidth="1"/>
    <col min="13067" max="13067" width="4.28515625" style="96" customWidth="1"/>
    <col min="13068" max="13312" width="9.140625" style="96"/>
    <col min="13313" max="13313" width="4.28515625" style="96" customWidth="1"/>
    <col min="13314" max="13314" width="62.28515625" style="96" customWidth="1"/>
    <col min="13315" max="13315" width="12.7109375" style="96" customWidth="1"/>
    <col min="13316" max="13316" width="3.140625" style="96" customWidth="1"/>
    <col min="13317" max="13317" width="12.7109375" style="96" customWidth="1"/>
    <col min="13318" max="13318" width="3.140625" style="96" customWidth="1"/>
    <col min="13319" max="13319" width="12.7109375" style="96" customWidth="1"/>
    <col min="13320" max="13320" width="3.140625" style="96" customWidth="1"/>
    <col min="13321" max="13321" width="12.7109375" style="96" customWidth="1"/>
    <col min="13322" max="13322" width="3.140625" style="96" customWidth="1"/>
    <col min="13323" max="13323" width="4.28515625" style="96" customWidth="1"/>
    <col min="13324" max="13568" width="9.140625" style="96"/>
    <col min="13569" max="13569" width="4.28515625" style="96" customWidth="1"/>
    <col min="13570" max="13570" width="62.28515625" style="96" customWidth="1"/>
    <col min="13571" max="13571" width="12.7109375" style="96" customWidth="1"/>
    <col min="13572" max="13572" width="3.140625" style="96" customWidth="1"/>
    <col min="13573" max="13573" width="12.7109375" style="96" customWidth="1"/>
    <col min="13574" max="13574" width="3.140625" style="96" customWidth="1"/>
    <col min="13575" max="13575" width="12.7109375" style="96" customWidth="1"/>
    <col min="13576" max="13576" width="3.140625" style="96" customWidth="1"/>
    <col min="13577" max="13577" width="12.7109375" style="96" customWidth="1"/>
    <col min="13578" max="13578" width="3.140625" style="96" customWidth="1"/>
    <col min="13579" max="13579" width="4.28515625" style="96" customWidth="1"/>
    <col min="13580" max="13824" width="9.140625" style="96"/>
    <col min="13825" max="13825" width="4.28515625" style="96" customWidth="1"/>
    <col min="13826" max="13826" width="62.28515625" style="96" customWidth="1"/>
    <col min="13827" max="13827" width="12.7109375" style="96" customWidth="1"/>
    <col min="13828" max="13828" width="3.140625" style="96" customWidth="1"/>
    <col min="13829" max="13829" width="12.7109375" style="96" customWidth="1"/>
    <col min="13830" max="13830" width="3.140625" style="96" customWidth="1"/>
    <col min="13831" max="13831" width="12.7109375" style="96" customWidth="1"/>
    <col min="13832" max="13832" width="3.140625" style="96" customWidth="1"/>
    <col min="13833" max="13833" width="12.7109375" style="96" customWidth="1"/>
    <col min="13834" max="13834" width="3.140625" style="96" customWidth="1"/>
    <col min="13835" max="13835" width="4.28515625" style="96" customWidth="1"/>
    <col min="13836" max="14080" width="9.140625" style="96"/>
    <col min="14081" max="14081" width="4.28515625" style="96" customWidth="1"/>
    <col min="14082" max="14082" width="62.28515625" style="96" customWidth="1"/>
    <col min="14083" max="14083" width="12.7109375" style="96" customWidth="1"/>
    <col min="14084" max="14084" width="3.140625" style="96" customWidth="1"/>
    <col min="14085" max="14085" width="12.7109375" style="96" customWidth="1"/>
    <col min="14086" max="14086" width="3.140625" style="96" customWidth="1"/>
    <col min="14087" max="14087" width="12.7109375" style="96" customWidth="1"/>
    <col min="14088" max="14088" width="3.140625" style="96" customWidth="1"/>
    <col min="14089" max="14089" width="12.7109375" style="96" customWidth="1"/>
    <col min="14090" max="14090" width="3.140625" style="96" customWidth="1"/>
    <col min="14091" max="14091" width="4.28515625" style="96" customWidth="1"/>
    <col min="14092" max="14336" width="9.140625" style="96"/>
    <col min="14337" max="14337" width="4.28515625" style="96" customWidth="1"/>
    <col min="14338" max="14338" width="62.28515625" style="96" customWidth="1"/>
    <col min="14339" max="14339" width="12.7109375" style="96" customWidth="1"/>
    <col min="14340" max="14340" width="3.140625" style="96" customWidth="1"/>
    <col min="14341" max="14341" width="12.7109375" style="96" customWidth="1"/>
    <col min="14342" max="14342" width="3.140625" style="96" customWidth="1"/>
    <col min="14343" max="14343" width="12.7109375" style="96" customWidth="1"/>
    <col min="14344" max="14344" width="3.140625" style="96" customWidth="1"/>
    <col min="14345" max="14345" width="12.7109375" style="96" customWidth="1"/>
    <col min="14346" max="14346" width="3.140625" style="96" customWidth="1"/>
    <col min="14347" max="14347" width="4.28515625" style="96" customWidth="1"/>
    <col min="14348" max="14592" width="9.140625" style="96"/>
    <col min="14593" max="14593" width="4.28515625" style="96" customWidth="1"/>
    <col min="14594" max="14594" width="62.28515625" style="96" customWidth="1"/>
    <col min="14595" max="14595" width="12.7109375" style="96" customWidth="1"/>
    <col min="14596" max="14596" width="3.140625" style="96" customWidth="1"/>
    <col min="14597" max="14597" width="12.7109375" style="96" customWidth="1"/>
    <col min="14598" max="14598" width="3.140625" style="96" customWidth="1"/>
    <col min="14599" max="14599" width="12.7109375" style="96" customWidth="1"/>
    <col min="14600" max="14600" width="3.140625" style="96" customWidth="1"/>
    <col min="14601" max="14601" width="12.7109375" style="96" customWidth="1"/>
    <col min="14602" max="14602" width="3.140625" style="96" customWidth="1"/>
    <col min="14603" max="14603" width="4.28515625" style="96" customWidth="1"/>
    <col min="14604" max="14848" width="9.140625" style="96"/>
    <col min="14849" max="14849" width="4.28515625" style="96" customWidth="1"/>
    <col min="14850" max="14850" width="62.28515625" style="96" customWidth="1"/>
    <col min="14851" max="14851" width="12.7109375" style="96" customWidth="1"/>
    <col min="14852" max="14852" width="3.140625" style="96" customWidth="1"/>
    <col min="14853" max="14853" width="12.7109375" style="96" customWidth="1"/>
    <col min="14854" max="14854" width="3.140625" style="96" customWidth="1"/>
    <col min="14855" max="14855" width="12.7109375" style="96" customWidth="1"/>
    <col min="14856" max="14856" width="3.140625" style="96" customWidth="1"/>
    <col min="14857" max="14857" width="12.7109375" style="96" customWidth="1"/>
    <col min="14858" max="14858" width="3.140625" style="96" customWidth="1"/>
    <col min="14859" max="14859" width="4.28515625" style="96" customWidth="1"/>
    <col min="14860" max="15104" width="9.140625" style="96"/>
    <col min="15105" max="15105" width="4.28515625" style="96" customWidth="1"/>
    <col min="15106" max="15106" width="62.28515625" style="96" customWidth="1"/>
    <col min="15107" max="15107" width="12.7109375" style="96" customWidth="1"/>
    <col min="15108" max="15108" width="3.140625" style="96" customWidth="1"/>
    <col min="15109" max="15109" width="12.7109375" style="96" customWidth="1"/>
    <col min="15110" max="15110" width="3.140625" style="96" customWidth="1"/>
    <col min="15111" max="15111" width="12.7109375" style="96" customWidth="1"/>
    <col min="15112" max="15112" width="3.140625" style="96" customWidth="1"/>
    <col min="15113" max="15113" width="12.7109375" style="96" customWidth="1"/>
    <col min="15114" max="15114" width="3.140625" style="96" customWidth="1"/>
    <col min="15115" max="15115" width="4.28515625" style="96" customWidth="1"/>
    <col min="15116" max="15360" width="9.140625" style="96"/>
    <col min="15361" max="15361" width="4.28515625" style="96" customWidth="1"/>
    <col min="15362" max="15362" width="62.28515625" style="96" customWidth="1"/>
    <col min="15363" max="15363" width="12.7109375" style="96" customWidth="1"/>
    <col min="15364" max="15364" width="3.140625" style="96" customWidth="1"/>
    <col min="15365" max="15365" width="12.7109375" style="96" customWidth="1"/>
    <col min="15366" max="15366" width="3.140625" style="96" customWidth="1"/>
    <col min="15367" max="15367" width="12.7109375" style="96" customWidth="1"/>
    <col min="15368" max="15368" width="3.140625" style="96" customWidth="1"/>
    <col min="15369" max="15369" width="12.7109375" style="96" customWidth="1"/>
    <col min="15370" max="15370" width="3.140625" style="96" customWidth="1"/>
    <col min="15371" max="15371" width="4.28515625" style="96" customWidth="1"/>
    <col min="15372" max="15616" width="9.140625" style="96"/>
    <col min="15617" max="15617" width="4.28515625" style="96" customWidth="1"/>
    <col min="15618" max="15618" width="62.28515625" style="96" customWidth="1"/>
    <col min="15619" max="15619" width="12.7109375" style="96" customWidth="1"/>
    <col min="15620" max="15620" width="3.140625" style="96" customWidth="1"/>
    <col min="15621" max="15621" width="12.7109375" style="96" customWidth="1"/>
    <col min="15622" max="15622" width="3.140625" style="96" customWidth="1"/>
    <col min="15623" max="15623" width="12.7109375" style="96" customWidth="1"/>
    <col min="15624" max="15624" width="3.140625" style="96" customWidth="1"/>
    <col min="15625" max="15625" width="12.7109375" style="96" customWidth="1"/>
    <col min="15626" max="15626" width="3.140625" style="96" customWidth="1"/>
    <col min="15627" max="15627" width="4.28515625" style="96" customWidth="1"/>
    <col min="15628" max="15872" width="9.140625" style="96"/>
    <col min="15873" max="15873" width="4.28515625" style="96" customWidth="1"/>
    <col min="15874" max="15874" width="62.28515625" style="96" customWidth="1"/>
    <col min="15875" max="15875" width="12.7109375" style="96" customWidth="1"/>
    <col min="15876" max="15876" width="3.140625" style="96" customWidth="1"/>
    <col min="15877" max="15877" width="12.7109375" style="96" customWidth="1"/>
    <col min="15878" max="15878" width="3.140625" style="96" customWidth="1"/>
    <col min="15879" max="15879" width="12.7109375" style="96" customWidth="1"/>
    <col min="15880" max="15880" width="3.140625" style="96" customWidth="1"/>
    <col min="15881" max="15881" width="12.7109375" style="96" customWidth="1"/>
    <col min="15882" max="15882" width="3.140625" style="96" customWidth="1"/>
    <col min="15883" max="15883" width="4.28515625" style="96" customWidth="1"/>
    <col min="15884" max="16128" width="9.140625" style="96"/>
    <col min="16129" max="16129" width="4.28515625" style="96" customWidth="1"/>
    <col min="16130" max="16130" width="62.28515625" style="96" customWidth="1"/>
    <col min="16131" max="16131" width="12.7109375" style="96" customWidth="1"/>
    <col min="16132" max="16132" width="3.140625" style="96" customWidth="1"/>
    <col min="16133" max="16133" width="12.7109375" style="96" customWidth="1"/>
    <col min="16134" max="16134" width="3.140625" style="96" customWidth="1"/>
    <col min="16135" max="16135" width="12.7109375" style="96" customWidth="1"/>
    <col min="16136" max="16136" width="3.140625" style="96" customWidth="1"/>
    <col min="16137" max="16137" width="12.7109375" style="96" customWidth="1"/>
    <col min="16138" max="16138" width="3.140625" style="96" customWidth="1"/>
    <col min="16139" max="16139" width="4.28515625" style="96" customWidth="1"/>
    <col min="16140" max="16384" width="9.140625" style="96"/>
  </cols>
  <sheetData>
    <row r="1" spans="1:11" ht="12.75" customHeight="1">
      <c r="A1" s="154" t="s">
        <v>62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</row>
    <row r="2" spans="1:11">
      <c r="A2" s="153" t="s">
        <v>63</v>
      </c>
      <c r="B2" s="153"/>
      <c r="C2" s="153"/>
      <c r="D2" s="153"/>
      <c r="E2" s="153"/>
      <c r="F2" s="153"/>
      <c r="G2" s="153"/>
      <c r="H2" s="153"/>
      <c r="I2" s="153"/>
      <c r="J2" s="153"/>
      <c r="K2" s="153"/>
    </row>
    <row r="4" spans="1:11">
      <c r="A4" s="153" t="s">
        <v>64</v>
      </c>
      <c r="B4" s="153"/>
      <c r="C4" s="153"/>
      <c r="D4" s="153"/>
      <c r="E4" s="153"/>
      <c r="F4" s="153"/>
      <c r="G4" s="153"/>
      <c r="H4" s="153"/>
      <c r="I4" s="153"/>
      <c r="J4" s="153"/>
      <c r="K4" s="153"/>
    </row>
    <row r="5" spans="1:11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</row>
    <row r="6" spans="1:11">
      <c r="A6" s="98" t="s">
        <v>65</v>
      </c>
      <c r="B6" s="160" t="s">
        <v>72</v>
      </c>
      <c r="C6" s="157" t="s">
        <v>36</v>
      </c>
      <c r="D6" s="158"/>
      <c r="E6" s="158"/>
      <c r="F6" s="158"/>
      <c r="G6" s="158"/>
      <c r="H6" s="159"/>
      <c r="I6" s="159"/>
      <c r="J6" s="159"/>
      <c r="K6" s="97" t="s">
        <v>65</v>
      </c>
    </row>
    <row r="7" spans="1:11">
      <c r="A7" s="101" t="s">
        <v>65</v>
      </c>
      <c r="B7" s="155"/>
      <c r="C7" s="103" t="s">
        <v>65</v>
      </c>
      <c r="D7" s="98" t="s">
        <v>65</v>
      </c>
      <c r="E7" s="103" t="s">
        <v>65</v>
      </c>
      <c r="F7" s="98" t="s">
        <v>65</v>
      </c>
      <c r="G7" s="103" t="s">
        <v>65</v>
      </c>
      <c r="H7" s="98" t="s">
        <v>65</v>
      </c>
      <c r="I7" s="103" t="s">
        <v>65</v>
      </c>
      <c r="J7" s="100" t="s">
        <v>65</v>
      </c>
      <c r="K7" s="97" t="s">
        <v>65</v>
      </c>
    </row>
    <row r="8" spans="1:11">
      <c r="A8" s="104" t="s">
        <v>66</v>
      </c>
      <c r="B8" s="155"/>
      <c r="C8" s="155" t="s">
        <v>67</v>
      </c>
      <c r="D8" s="155"/>
      <c r="E8" s="155" t="s">
        <v>68</v>
      </c>
      <c r="F8" s="155"/>
      <c r="G8" s="155" t="s">
        <v>69</v>
      </c>
      <c r="H8" s="155"/>
      <c r="I8" s="156" t="s">
        <v>70</v>
      </c>
      <c r="J8" s="156"/>
      <c r="K8" s="97" t="s">
        <v>65</v>
      </c>
    </row>
    <row r="9" spans="1:11">
      <c r="A9" s="104" t="s">
        <v>71</v>
      </c>
      <c r="B9" s="155"/>
      <c r="C9" s="106" t="s">
        <v>65</v>
      </c>
      <c r="D9" s="101" t="s">
        <v>65</v>
      </c>
      <c r="E9" s="106" t="s">
        <v>65</v>
      </c>
      <c r="F9" s="101" t="s">
        <v>65</v>
      </c>
      <c r="G9" s="106" t="s">
        <v>65</v>
      </c>
      <c r="H9" s="101" t="s">
        <v>65</v>
      </c>
      <c r="I9" s="106" t="s">
        <v>65</v>
      </c>
      <c r="J9" s="97" t="s">
        <v>65</v>
      </c>
      <c r="K9" s="97" t="s">
        <v>65</v>
      </c>
    </row>
    <row r="10" spans="1:11">
      <c r="A10" s="101" t="s">
        <v>65</v>
      </c>
      <c r="B10" s="155"/>
      <c r="C10" s="160" t="s">
        <v>73</v>
      </c>
      <c r="D10" s="160"/>
      <c r="E10" s="160" t="s">
        <v>74</v>
      </c>
      <c r="F10" s="160"/>
      <c r="G10" s="162" t="s">
        <v>75</v>
      </c>
      <c r="H10" s="162"/>
      <c r="I10" s="162"/>
      <c r="J10" s="162"/>
      <c r="K10" s="97" t="s">
        <v>65</v>
      </c>
    </row>
    <row r="11" spans="1:11">
      <c r="A11" s="101" t="s">
        <v>65</v>
      </c>
      <c r="B11" s="161"/>
      <c r="C11" s="160" t="s">
        <v>76</v>
      </c>
      <c r="D11" s="160"/>
      <c r="E11" s="160" t="s">
        <v>77</v>
      </c>
      <c r="F11" s="160"/>
      <c r="G11" s="160" t="s">
        <v>78</v>
      </c>
      <c r="H11" s="160"/>
      <c r="I11" s="162" t="s">
        <v>79</v>
      </c>
      <c r="J11" s="162"/>
      <c r="K11" s="97" t="s">
        <v>65</v>
      </c>
    </row>
    <row r="12" spans="1:11">
      <c r="A12" s="100" t="s">
        <v>65</v>
      </c>
      <c r="B12" s="98" t="s">
        <v>65</v>
      </c>
      <c r="C12" s="103" t="s">
        <v>65</v>
      </c>
      <c r="D12" s="100" t="s">
        <v>65</v>
      </c>
      <c r="E12" s="100" t="s">
        <v>65</v>
      </c>
      <c r="F12" s="100" t="s">
        <v>65</v>
      </c>
      <c r="G12" s="100" t="s">
        <v>65</v>
      </c>
      <c r="H12" s="100" t="s">
        <v>65</v>
      </c>
      <c r="I12" s="100" t="s">
        <v>65</v>
      </c>
      <c r="J12" s="100" t="s">
        <v>65</v>
      </c>
      <c r="K12" s="97" t="s">
        <v>65</v>
      </c>
    </row>
    <row r="13" spans="1:11" ht="14.25">
      <c r="A13" s="124">
        <v>1</v>
      </c>
      <c r="B13" s="118" t="s">
        <v>195</v>
      </c>
      <c r="C13" s="108">
        <v>1285</v>
      </c>
      <c r="D13" s="109" t="s">
        <v>65</v>
      </c>
      <c r="E13" s="110">
        <v>8458.61</v>
      </c>
      <c r="F13" s="109" t="s">
        <v>65</v>
      </c>
      <c r="G13" s="109" t="s">
        <v>80</v>
      </c>
      <c r="H13" s="109" t="s">
        <v>65</v>
      </c>
      <c r="I13" s="111">
        <v>360948</v>
      </c>
      <c r="J13" s="109" t="s">
        <v>65</v>
      </c>
      <c r="K13" s="97" t="s">
        <v>65</v>
      </c>
    </row>
    <row r="14" spans="1:11">
      <c r="A14" s="115" t="s">
        <v>65</v>
      </c>
      <c r="B14" s="118" t="s">
        <v>81</v>
      </c>
      <c r="C14" s="106" t="s">
        <v>65</v>
      </c>
      <c r="D14" s="97" t="s">
        <v>65</v>
      </c>
      <c r="E14" s="97" t="s">
        <v>65</v>
      </c>
      <c r="F14" s="97" t="s">
        <v>65</v>
      </c>
      <c r="G14" s="97" t="s">
        <v>65</v>
      </c>
      <c r="H14" s="97" t="s">
        <v>65</v>
      </c>
      <c r="I14" s="97" t="s">
        <v>65</v>
      </c>
      <c r="J14" s="97" t="s">
        <v>65</v>
      </c>
      <c r="K14" s="97" t="s">
        <v>65</v>
      </c>
    </row>
    <row r="15" spans="1:11" ht="14.25">
      <c r="A15" s="124">
        <v>2</v>
      </c>
      <c r="B15" s="118" t="s">
        <v>196</v>
      </c>
      <c r="C15" s="108">
        <v>1261</v>
      </c>
      <c r="D15" s="109" t="s">
        <v>65</v>
      </c>
      <c r="E15" s="110">
        <v>8201.18</v>
      </c>
      <c r="F15" s="109" t="s">
        <v>65</v>
      </c>
      <c r="G15" s="109" t="s">
        <v>80</v>
      </c>
      <c r="H15" s="109" t="s">
        <v>65</v>
      </c>
      <c r="I15" s="111">
        <v>336379</v>
      </c>
      <c r="J15" s="109" t="s">
        <v>65</v>
      </c>
      <c r="K15" s="97" t="s">
        <v>65</v>
      </c>
    </row>
    <row r="16" spans="1:11">
      <c r="A16" s="124">
        <v>3</v>
      </c>
      <c r="B16" s="118" t="s">
        <v>82</v>
      </c>
      <c r="C16" s="108">
        <v>518</v>
      </c>
      <c r="D16" s="109" t="s">
        <v>65</v>
      </c>
      <c r="E16" s="110">
        <v>790.61</v>
      </c>
      <c r="F16" s="109" t="s">
        <v>65</v>
      </c>
      <c r="G16" s="112">
        <v>90.9</v>
      </c>
      <c r="H16" s="109" t="s">
        <v>65</v>
      </c>
      <c r="I16" s="113">
        <v>71845</v>
      </c>
      <c r="J16" s="109" t="s">
        <v>65</v>
      </c>
      <c r="K16" s="97" t="s">
        <v>65</v>
      </c>
    </row>
    <row r="17" spans="1:11">
      <c r="A17" s="124">
        <v>4</v>
      </c>
      <c r="B17" s="118" t="s">
        <v>83</v>
      </c>
      <c r="C17" s="108">
        <v>407</v>
      </c>
      <c r="D17" s="109" t="s">
        <v>65</v>
      </c>
      <c r="E17" s="110">
        <v>1542.49</v>
      </c>
      <c r="F17" s="109" t="s">
        <v>65</v>
      </c>
      <c r="G17" s="112">
        <v>44.1</v>
      </c>
      <c r="H17" s="109" t="s">
        <v>65</v>
      </c>
      <c r="I17" s="113">
        <v>68075</v>
      </c>
      <c r="J17" s="109" t="s">
        <v>65</v>
      </c>
      <c r="K17" s="97" t="s">
        <v>65</v>
      </c>
    </row>
    <row r="18" spans="1:11">
      <c r="A18" s="124">
        <v>5</v>
      </c>
      <c r="B18" s="118" t="s">
        <v>84</v>
      </c>
      <c r="C18" s="108">
        <v>505</v>
      </c>
      <c r="D18" s="109" t="s">
        <v>65</v>
      </c>
      <c r="E18" s="110">
        <v>792.65</v>
      </c>
      <c r="F18" s="109" t="s">
        <v>65</v>
      </c>
      <c r="G18" s="112">
        <v>45.4</v>
      </c>
      <c r="H18" s="109" t="s">
        <v>65</v>
      </c>
      <c r="I18" s="113">
        <v>35955</v>
      </c>
      <c r="J18" s="109" t="s">
        <v>65</v>
      </c>
      <c r="K18" s="97" t="s">
        <v>65</v>
      </c>
    </row>
    <row r="19" spans="1:11">
      <c r="A19" s="124">
        <v>6</v>
      </c>
      <c r="B19" s="118" t="s">
        <v>85</v>
      </c>
      <c r="C19" s="108">
        <v>440</v>
      </c>
      <c r="D19" s="109" t="s">
        <v>65</v>
      </c>
      <c r="E19" s="110">
        <v>2714.34</v>
      </c>
      <c r="F19" s="109" t="s">
        <v>65</v>
      </c>
      <c r="G19" s="112">
        <v>39.5</v>
      </c>
      <c r="H19" s="109" t="s">
        <v>65</v>
      </c>
      <c r="I19" s="111">
        <v>107100</v>
      </c>
      <c r="J19" s="109" t="s">
        <v>65</v>
      </c>
      <c r="K19" s="97" t="s">
        <v>65</v>
      </c>
    </row>
    <row r="20" spans="1:11">
      <c r="A20" s="124">
        <v>7</v>
      </c>
      <c r="B20" s="118" t="s">
        <v>86</v>
      </c>
      <c r="C20" s="108">
        <v>130</v>
      </c>
      <c r="D20" s="109" t="s">
        <v>65</v>
      </c>
      <c r="E20" s="110">
        <v>583.07000000000005</v>
      </c>
      <c r="F20" s="109" t="s">
        <v>65</v>
      </c>
      <c r="G20" s="109" t="s">
        <v>80</v>
      </c>
      <c r="H20" s="109" t="s">
        <v>65</v>
      </c>
      <c r="I20" s="109" t="s">
        <v>80</v>
      </c>
      <c r="J20" s="109" t="s">
        <v>65</v>
      </c>
      <c r="K20" s="97" t="s">
        <v>65</v>
      </c>
    </row>
    <row r="21" spans="1:11">
      <c r="A21" s="124">
        <v>8</v>
      </c>
      <c r="B21" s="118" t="s">
        <v>87</v>
      </c>
      <c r="C21" s="108">
        <v>100</v>
      </c>
      <c r="D21" s="109" t="s">
        <v>65</v>
      </c>
      <c r="E21" s="109" t="s">
        <v>80</v>
      </c>
      <c r="F21" s="109" t="s">
        <v>65</v>
      </c>
      <c r="G21" s="109" t="s">
        <v>80</v>
      </c>
      <c r="H21" s="109" t="s">
        <v>65</v>
      </c>
      <c r="I21" s="113">
        <v>13671</v>
      </c>
      <c r="J21" s="109" t="s">
        <v>65</v>
      </c>
      <c r="K21" s="97" t="s">
        <v>65</v>
      </c>
    </row>
    <row r="22" spans="1:11">
      <c r="A22" s="124">
        <v>9</v>
      </c>
      <c r="B22" s="118" t="s">
        <v>88</v>
      </c>
      <c r="C22" s="108">
        <v>55</v>
      </c>
      <c r="D22" s="109" t="s">
        <v>65</v>
      </c>
      <c r="E22" s="109" t="s">
        <v>80</v>
      </c>
      <c r="F22" s="109" t="s">
        <v>65</v>
      </c>
      <c r="G22" s="109" t="s">
        <v>80</v>
      </c>
      <c r="H22" s="109" t="s">
        <v>65</v>
      </c>
      <c r="I22" s="113">
        <v>245</v>
      </c>
      <c r="J22" s="109" t="s">
        <v>65</v>
      </c>
      <c r="K22" s="97" t="s">
        <v>65</v>
      </c>
    </row>
    <row r="23" spans="1:11">
      <c r="A23" s="124">
        <v>10</v>
      </c>
      <c r="B23" s="118" t="s">
        <v>89</v>
      </c>
      <c r="C23" s="108">
        <v>17</v>
      </c>
      <c r="D23" s="109" t="s">
        <v>65</v>
      </c>
      <c r="E23" s="110">
        <v>289.7</v>
      </c>
      <c r="F23" s="109" t="s">
        <v>65</v>
      </c>
      <c r="G23" s="112">
        <v>19.8</v>
      </c>
      <c r="H23" s="109" t="s">
        <v>65</v>
      </c>
      <c r="I23" s="113">
        <v>5728</v>
      </c>
      <c r="J23" s="109" t="s">
        <v>65</v>
      </c>
      <c r="K23" s="97" t="s">
        <v>65</v>
      </c>
    </row>
    <row r="24" spans="1:11">
      <c r="A24" s="124">
        <v>11</v>
      </c>
      <c r="B24" s="118" t="s">
        <v>90</v>
      </c>
      <c r="C24" s="108">
        <v>26</v>
      </c>
      <c r="D24" s="109" t="s">
        <v>65</v>
      </c>
      <c r="E24" s="110">
        <v>436.86</v>
      </c>
      <c r="F24" s="109" t="s">
        <v>65</v>
      </c>
      <c r="G24" s="109" t="s">
        <v>80</v>
      </c>
      <c r="H24" s="109" t="s">
        <v>65</v>
      </c>
      <c r="I24" s="109" t="s">
        <v>80</v>
      </c>
      <c r="J24" s="109" t="s">
        <v>65</v>
      </c>
      <c r="K24" s="97" t="s">
        <v>65</v>
      </c>
    </row>
    <row r="25" spans="1:11">
      <c r="A25" s="124">
        <v>12</v>
      </c>
      <c r="B25" s="118" t="s">
        <v>91</v>
      </c>
      <c r="C25" s="108">
        <v>298</v>
      </c>
      <c r="D25" s="109" t="s">
        <v>65</v>
      </c>
      <c r="E25" s="110">
        <v>266.3</v>
      </c>
      <c r="F25" s="109" t="s">
        <v>65</v>
      </c>
      <c r="G25" s="112">
        <v>55.4</v>
      </c>
      <c r="H25" s="109" t="s">
        <v>65</v>
      </c>
      <c r="I25" s="113">
        <v>14752</v>
      </c>
      <c r="J25" s="109" t="s">
        <v>65</v>
      </c>
      <c r="K25" s="97" t="s">
        <v>65</v>
      </c>
    </row>
    <row r="26" spans="1:11">
      <c r="A26" s="124">
        <v>13</v>
      </c>
      <c r="B26" s="118" t="s">
        <v>92</v>
      </c>
      <c r="C26" s="108">
        <v>248</v>
      </c>
      <c r="D26" s="109" t="s">
        <v>65</v>
      </c>
      <c r="E26" s="110">
        <v>144.01</v>
      </c>
      <c r="F26" s="109" t="s">
        <v>65</v>
      </c>
      <c r="G26" s="112">
        <v>50.4</v>
      </c>
      <c r="H26" s="109" t="s">
        <v>65</v>
      </c>
      <c r="I26" s="113">
        <v>7260</v>
      </c>
      <c r="J26" s="109" t="s">
        <v>65</v>
      </c>
      <c r="K26" s="97" t="s">
        <v>65</v>
      </c>
    </row>
    <row r="27" spans="1:11">
      <c r="A27" s="124">
        <v>14</v>
      </c>
      <c r="B27" s="118" t="s">
        <v>93</v>
      </c>
      <c r="C27" s="108">
        <v>99</v>
      </c>
      <c r="D27" s="109" t="s">
        <v>65</v>
      </c>
      <c r="E27" s="110">
        <v>556.35</v>
      </c>
      <c r="F27" s="109" t="s">
        <v>65</v>
      </c>
      <c r="G27" s="112">
        <v>20</v>
      </c>
      <c r="H27" s="109" t="s">
        <v>65</v>
      </c>
      <c r="I27" s="113">
        <v>11112</v>
      </c>
      <c r="J27" s="109" t="s">
        <v>65</v>
      </c>
      <c r="K27" s="97" t="s">
        <v>65</v>
      </c>
    </row>
    <row r="28" spans="1:11">
      <c r="A28" s="124">
        <v>15</v>
      </c>
      <c r="B28" s="118" t="s">
        <v>94</v>
      </c>
      <c r="C28" s="108">
        <v>56</v>
      </c>
      <c r="D28" s="109" t="s">
        <v>65</v>
      </c>
      <c r="E28" s="110">
        <v>84.81</v>
      </c>
      <c r="F28" s="109" t="s">
        <v>65</v>
      </c>
      <c r="G28" s="109" t="s">
        <v>80</v>
      </c>
      <c r="H28" s="109" t="s">
        <v>65</v>
      </c>
      <c r="I28" s="113">
        <v>880</v>
      </c>
      <c r="J28" s="109" t="s">
        <v>65</v>
      </c>
      <c r="K28" s="97" t="s">
        <v>65</v>
      </c>
    </row>
    <row r="29" spans="1:11">
      <c r="A29" s="115" t="s">
        <v>65</v>
      </c>
      <c r="B29" s="114"/>
      <c r="C29" s="106" t="s">
        <v>65</v>
      </c>
      <c r="D29" s="97" t="s">
        <v>65</v>
      </c>
      <c r="E29" s="97" t="s">
        <v>65</v>
      </c>
      <c r="F29" s="97" t="s">
        <v>65</v>
      </c>
      <c r="G29" s="97" t="s">
        <v>65</v>
      </c>
      <c r="H29" s="97" t="s">
        <v>65</v>
      </c>
      <c r="I29" s="97" t="s">
        <v>65</v>
      </c>
      <c r="J29" s="97" t="s">
        <v>65</v>
      </c>
      <c r="K29" s="97" t="s">
        <v>65</v>
      </c>
    </row>
    <row r="30" spans="1:11">
      <c r="A30" s="115" t="s">
        <v>65</v>
      </c>
      <c r="B30" s="118" t="s">
        <v>95</v>
      </c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</row>
    <row r="31" spans="1:11">
      <c r="A31" s="124">
        <v>16</v>
      </c>
      <c r="B31" s="118" t="s">
        <v>197</v>
      </c>
      <c r="C31" s="108">
        <v>137</v>
      </c>
      <c r="D31" s="109" t="s">
        <v>65</v>
      </c>
      <c r="E31" s="110">
        <v>257.43</v>
      </c>
      <c r="F31" s="109" t="s">
        <v>65</v>
      </c>
      <c r="G31" s="109" t="s">
        <v>80</v>
      </c>
      <c r="H31" s="109" t="s">
        <v>65</v>
      </c>
      <c r="I31" s="113">
        <v>24570</v>
      </c>
      <c r="J31" s="109" t="s">
        <v>65</v>
      </c>
      <c r="K31" s="97" t="s">
        <v>65</v>
      </c>
    </row>
    <row r="32" spans="1:11">
      <c r="A32" s="124">
        <v>17</v>
      </c>
      <c r="B32" s="118" t="s">
        <v>84</v>
      </c>
      <c r="C32" s="108">
        <v>114</v>
      </c>
      <c r="D32" s="109" t="s">
        <v>65</v>
      </c>
      <c r="E32" s="110">
        <v>221.66</v>
      </c>
      <c r="F32" s="109" t="s">
        <v>65</v>
      </c>
      <c r="G32" s="112">
        <v>91.2</v>
      </c>
      <c r="H32" s="109" t="s">
        <v>65</v>
      </c>
      <c r="I32" s="113">
        <v>20215</v>
      </c>
      <c r="J32" s="109" t="s">
        <v>65</v>
      </c>
      <c r="K32" s="97" t="s">
        <v>65</v>
      </c>
    </row>
    <row r="33" spans="1:11">
      <c r="A33" s="124">
        <v>18</v>
      </c>
      <c r="B33" s="118" t="s">
        <v>94</v>
      </c>
      <c r="C33" s="108">
        <v>57</v>
      </c>
      <c r="D33" s="109" t="s">
        <v>65</v>
      </c>
      <c r="E33" s="110">
        <v>35.770000000000003</v>
      </c>
      <c r="F33" s="109" t="s">
        <v>65</v>
      </c>
      <c r="G33" s="109" t="s">
        <v>80</v>
      </c>
      <c r="H33" s="109" t="s">
        <v>65</v>
      </c>
      <c r="I33" s="113">
        <v>4354</v>
      </c>
      <c r="J33" s="109" t="s">
        <v>65</v>
      </c>
      <c r="K33" s="97" t="s">
        <v>65</v>
      </c>
    </row>
    <row r="34" spans="1:11">
      <c r="A34" s="115" t="s">
        <v>65</v>
      </c>
      <c r="B34" s="118" t="s">
        <v>97</v>
      </c>
      <c r="C34" s="106" t="s">
        <v>65</v>
      </c>
      <c r="D34" s="97" t="s">
        <v>65</v>
      </c>
      <c r="E34" s="97" t="s">
        <v>65</v>
      </c>
      <c r="F34" s="97" t="s">
        <v>65</v>
      </c>
      <c r="G34" s="97" t="s">
        <v>65</v>
      </c>
      <c r="H34" s="97" t="s">
        <v>65</v>
      </c>
      <c r="I34" s="97" t="s">
        <v>65</v>
      </c>
      <c r="J34" s="97" t="s">
        <v>65</v>
      </c>
      <c r="K34" s="97" t="s">
        <v>65</v>
      </c>
    </row>
    <row r="35" spans="1:11">
      <c r="A35" s="124">
        <v>19</v>
      </c>
      <c r="B35" s="118" t="s">
        <v>96</v>
      </c>
      <c r="C35" s="108">
        <v>255</v>
      </c>
      <c r="D35" s="109" t="s">
        <v>65</v>
      </c>
      <c r="E35" s="110">
        <v>2341.5300000000002</v>
      </c>
      <c r="F35" s="109" t="s">
        <v>65</v>
      </c>
      <c r="G35" s="109" t="s">
        <v>80</v>
      </c>
      <c r="H35" s="109" t="s">
        <v>65</v>
      </c>
      <c r="I35" s="113">
        <v>45275</v>
      </c>
      <c r="J35" s="109" t="s">
        <v>65</v>
      </c>
      <c r="K35" s="97" t="s">
        <v>65</v>
      </c>
    </row>
    <row r="36" spans="1:11">
      <c r="A36" s="124">
        <v>20</v>
      </c>
      <c r="B36" s="118" t="s">
        <v>98</v>
      </c>
      <c r="C36" s="108">
        <v>250</v>
      </c>
      <c r="D36" s="109" t="s">
        <v>65</v>
      </c>
      <c r="E36" s="110">
        <v>2331.11</v>
      </c>
      <c r="F36" s="109" t="s">
        <v>65</v>
      </c>
      <c r="G36" s="109" t="s">
        <v>80</v>
      </c>
      <c r="H36" s="109" t="s">
        <v>65</v>
      </c>
      <c r="I36" s="113">
        <v>44884</v>
      </c>
      <c r="J36" s="109" t="s">
        <v>65</v>
      </c>
      <c r="K36" s="97" t="s">
        <v>65</v>
      </c>
    </row>
    <row r="37" spans="1:11" ht="14.25">
      <c r="A37" s="124">
        <v>21</v>
      </c>
      <c r="B37" s="118" t="s">
        <v>198</v>
      </c>
      <c r="C37" s="108">
        <v>5</v>
      </c>
      <c r="D37" s="109" t="s">
        <v>65</v>
      </c>
      <c r="E37" s="110">
        <v>10.42</v>
      </c>
      <c r="F37" s="109" t="s">
        <v>65</v>
      </c>
      <c r="G37" s="109" t="s">
        <v>80</v>
      </c>
      <c r="H37" s="109" t="s">
        <v>65</v>
      </c>
      <c r="I37" s="113">
        <v>392</v>
      </c>
      <c r="J37" s="109" t="s">
        <v>65</v>
      </c>
      <c r="K37" s="97" t="s">
        <v>65</v>
      </c>
    </row>
    <row r="38" spans="1:11">
      <c r="A38" s="153" t="s">
        <v>99</v>
      </c>
      <c r="B38" s="153"/>
      <c r="C38" s="153"/>
      <c r="D38" s="153"/>
      <c r="E38" s="153"/>
      <c r="F38" s="153"/>
      <c r="G38" s="153"/>
      <c r="H38" s="153"/>
      <c r="I38" s="153"/>
      <c r="J38" s="153"/>
      <c r="K38" s="97" t="s">
        <v>65</v>
      </c>
    </row>
    <row r="39" spans="1:11">
      <c r="A39" s="153" t="s">
        <v>100</v>
      </c>
      <c r="B39" s="153"/>
      <c r="C39" s="153"/>
      <c r="D39" s="153"/>
      <c r="E39" s="153"/>
      <c r="F39" s="153"/>
      <c r="G39" s="153"/>
      <c r="H39" s="153"/>
      <c r="I39" s="153"/>
      <c r="J39" s="153"/>
      <c r="K39" s="97" t="s">
        <v>65</v>
      </c>
    </row>
    <row r="40" spans="1:11">
      <c r="A40" s="153" t="s">
        <v>101</v>
      </c>
      <c r="B40" s="153"/>
      <c r="C40" s="153"/>
      <c r="D40" s="153"/>
      <c r="E40" s="153"/>
      <c r="F40" s="153"/>
      <c r="G40" s="153"/>
      <c r="H40" s="153"/>
      <c r="I40" s="153"/>
      <c r="J40" s="153"/>
      <c r="K40" s="97" t="s">
        <v>65</v>
      </c>
    </row>
    <row r="41" spans="1:11">
      <c r="A41" s="153" t="s">
        <v>102</v>
      </c>
      <c r="B41" s="153"/>
      <c r="C41" s="153"/>
      <c r="D41" s="153"/>
      <c r="E41" s="153"/>
      <c r="F41" s="153"/>
      <c r="G41" s="153"/>
      <c r="H41" s="153"/>
      <c r="I41" s="153"/>
      <c r="J41" s="153"/>
      <c r="K41" s="97" t="s">
        <v>65</v>
      </c>
    </row>
    <row r="42" spans="1:11">
      <c r="A42" s="153" t="s">
        <v>103</v>
      </c>
      <c r="B42" s="153"/>
      <c r="C42" s="153"/>
      <c r="D42" s="153"/>
      <c r="E42" s="153"/>
      <c r="F42" s="153"/>
      <c r="G42" s="153"/>
      <c r="H42" s="153"/>
      <c r="I42" s="153"/>
      <c r="J42" s="153"/>
      <c r="K42" s="97" t="s">
        <v>65</v>
      </c>
    </row>
    <row r="73" spans="1:1">
      <c r="A73" s="143" t="s">
        <v>214</v>
      </c>
    </row>
  </sheetData>
  <mergeCells count="21">
    <mergeCell ref="A1:K1"/>
    <mergeCell ref="A2:K2"/>
    <mergeCell ref="A4:K4"/>
    <mergeCell ref="C8:D8"/>
    <mergeCell ref="E8:F8"/>
    <mergeCell ref="G8:H8"/>
    <mergeCell ref="I8:J8"/>
    <mergeCell ref="C6:J6"/>
    <mergeCell ref="B6:B11"/>
    <mergeCell ref="C10:D10"/>
    <mergeCell ref="E10:F10"/>
    <mergeCell ref="G10:J10"/>
    <mergeCell ref="C11:D11"/>
    <mergeCell ref="E11:F11"/>
    <mergeCell ref="G11:H11"/>
    <mergeCell ref="I11:J11"/>
    <mergeCell ref="A38:J38"/>
    <mergeCell ref="A39:J39"/>
    <mergeCell ref="A40:J40"/>
    <mergeCell ref="A41:J41"/>
    <mergeCell ref="A42:J42"/>
  </mergeCells>
  <pageMargins left="0.39370078740157483" right="0.39370078740157483" top="0.98425196850393704" bottom="0.39370078740157483" header="0.51181102362204722" footer="0.51181102362204722"/>
  <pageSetup scale="74" orientation="portrait" horizontalDpi="300" vertic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73"/>
  <sheetViews>
    <sheetView workbookViewId="0">
      <selection sqref="A1:K1"/>
    </sheetView>
  </sheetViews>
  <sheetFormatPr baseColWidth="10" defaultColWidth="9.140625" defaultRowHeight="12.75"/>
  <cols>
    <col min="1" max="1" width="4.28515625" style="96" customWidth="1"/>
    <col min="2" max="2" width="62.28515625" style="96" customWidth="1"/>
    <col min="3" max="3" width="12.7109375" style="96" customWidth="1"/>
    <col min="4" max="4" width="3.140625" style="96" customWidth="1"/>
    <col min="5" max="5" width="12.7109375" style="96" customWidth="1"/>
    <col min="6" max="6" width="3.140625" style="96" customWidth="1"/>
    <col min="7" max="7" width="12.7109375" style="96" customWidth="1"/>
    <col min="8" max="8" width="3.140625" style="96" customWidth="1"/>
    <col min="9" max="9" width="12.7109375" style="96" customWidth="1"/>
    <col min="10" max="10" width="3.140625" style="96" customWidth="1"/>
    <col min="11" max="11" width="4.28515625" style="96" customWidth="1"/>
    <col min="12" max="256" width="9.140625" style="96"/>
    <col min="257" max="257" width="4.28515625" style="96" customWidth="1"/>
    <col min="258" max="258" width="62.28515625" style="96" customWidth="1"/>
    <col min="259" max="259" width="12.7109375" style="96" customWidth="1"/>
    <col min="260" max="260" width="3.140625" style="96" customWidth="1"/>
    <col min="261" max="261" width="12.7109375" style="96" customWidth="1"/>
    <col min="262" max="262" width="3.140625" style="96" customWidth="1"/>
    <col min="263" max="263" width="12.7109375" style="96" customWidth="1"/>
    <col min="264" max="264" width="3.140625" style="96" customWidth="1"/>
    <col min="265" max="265" width="12.7109375" style="96" customWidth="1"/>
    <col min="266" max="266" width="3.140625" style="96" customWidth="1"/>
    <col min="267" max="267" width="4.28515625" style="96" customWidth="1"/>
    <col min="268" max="512" width="9.140625" style="96"/>
    <col min="513" max="513" width="4.28515625" style="96" customWidth="1"/>
    <col min="514" max="514" width="62.28515625" style="96" customWidth="1"/>
    <col min="515" max="515" width="12.7109375" style="96" customWidth="1"/>
    <col min="516" max="516" width="3.140625" style="96" customWidth="1"/>
    <col min="517" max="517" width="12.7109375" style="96" customWidth="1"/>
    <col min="518" max="518" width="3.140625" style="96" customWidth="1"/>
    <col min="519" max="519" width="12.7109375" style="96" customWidth="1"/>
    <col min="520" max="520" width="3.140625" style="96" customWidth="1"/>
    <col min="521" max="521" width="12.7109375" style="96" customWidth="1"/>
    <col min="522" max="522" width="3.140625" style="96" customWidth="1"/>
    <col min="523" max="523" width="4.28515625" style="96" customWidth="1"/>
    <col min="524" max="768" width="9.140625" style="96"/>
    <col min="769" max="769" width="4.28515625" style="96" customWidth="1"/>
    <col min="770" max="770" width="62.28515625" style="96" customWidth="1"/>
    <col min="771" max="771" width="12.7109375" style="96" customWidth="1"/>
    <col min="772" max="772" width="3.140625" style="96" customWidth="1"/>
    <col min="773" max="773" width="12.7109375" style="96" customWidth="1"/>
    <col min="774" max="774" width="3.140625" style="96" customWidth="1"/>
    <col min="775" max="775" width="12.7109375" style="96" customWidth="1"/>
    <col min="776" max="776" width="3.140625" style="96" customWidth="1"/>
    <col min="777" max="777" width="12.7109375" style="96" customWidth="1"/>
    <col min="778" max="778" width="3.140625" style="96" customWidth="1"/>
    <col min="779" max="779" width="4.28515625" style="96" customWidth="1"/>
    <col min="780" max="1024" width="9.140625" style="96"/>
    <col min="1025" max="1025" width="4.28515625" style="96" customWidth="1"/>
    <col min="1026" max="1026" width="62.28515625" style="96" customWidth="1"/>
    <col min="1027" max="1027" width="12.7109375" style="96" customWidth="1"/>
    <col min="1028" max="1028" width="3.140625" style="96" customWidth="1"/>
    <col min="1029" max="1029" width="12.7109375" style="96" customWidth="1"/>
    <col min="1030" max="1030" width="3.140625" style="96" customWidth="1"/>
    <col min="1031" max="1031" width="12.7109375" style="96" customWidth="1"/>
    <col min="1032" max="1032" width="3.140625" style="96" customWidth="1"/>
    <col min="1033" max="1033" width="12.7109375" style="96" customWidth="1"/>
    <col min="1034" max="1034" width="3.140625" style="96" customWidth="1"/>
    <col min="1035" max="1035" width="4.28515625" style="96" customWidth="1"/>
    <col min="1036" max="1280" width="9.140625" style="96"/>
    <col min="1281" max="1281" width="4.28515625" style="96" customWidth="1"/>
    <col min="1282" max="1282" width="62.28515625" style="96" customWidth="1"/>
    <col min="1283" max="1283" width="12.7109375" style="96" customWidth="1"/>
    <col min="1284" max="1284" width="3.140625" style="96" customWidth="1"/>
    <col min="1285" max="1285" width="12.7109375" style="96" customWidth="1"/>
    <col min="1286" max="1286" width="3.140625" style="96" customWidth="1"/>
    <col min="1287" max="1287" width="12.7109375" style="96" customWidth="1"/>
    <col min="1288" max="1288" width="3.140625" style="96" customWidth="1"/>
    <col min="1289" max="1289" width="12.7109375" style="96" customWidth="1"/>
    <col min="1290" max="1290" width="3.140625" style="96" customWidth="1"/>
    <col min="1291" max="1291" width="4.28515625" style="96" customWidth="1"/>
    <col min="1292" max="1536" width="9.140625" style="96"/>
    <col min="1537" max="1537" width="4.28515625" style="96" customWidth="1"/>
    <col min="1538" max="1538" width="62.28515625" style="96" customWidth="1"/>
    <col min="1539" max="1539" width="12.7109375" style="96" customWidth="1"/>
    <col min="1540" max="1540" width="3.140625" style="96" customWidth="1"/>
    <col min="1541" max="1541" width="12.7109375" style="96" customWidth="1"/>
    <col min="1542" max="1542" width="3.140625" style="96" customWidth="1"/>
    <col min="1543" max="1543" width="12.7109375" style="96" customWidth="1"/>
    <col min="1544" max="1544" width="3.140625" style="96" customWidth="1"/>
    <col min="1545" max="1545" width="12.7109375" style="96" customWidth="1"/>
    <col min="1546" max="1546" width="3.140625" style="96" customWidth="1"/>
    <col min="1547" max="1547" width="4.28515625" style="96" customWidth="1"/>
    <col min="1548" max="1792" width="9.140625" style="96"/>
    <col min="1793" max="1793" width="4.28515625" style="96" customWidth="1"/>
    <col min="1794" max="1794" width="62.28515625" style="96" customWidth="1"/>
    <col min="1795" max="1795" width="12.7109375" style="96" customWidth="1"/>
    <col min="1796" max="1796" width="3.140625" style="96" customWidth="1"/>
    <col min="1797" max="1797" width="12.7109375" style="96" customWidth="1"/>
    <col min="1798" max="1798" width="3.140625" style="96" customWidth="1"/>
    <col min="1799" max="1799" width="12.7109375" style="96" customWidth="1"/>
    <col min="1800" max="1800" width="3.140625" style="96" customWidth="1"/>
    <col min="1801" max="1801" width="12.7109375" style="96" customWidth="1"/>
    <col min="1802" max="1802" width="3.140625" style="96" customWidth="1"/>
    <col min="1803" max="1803" width="4.28515625" style="96" customWidth="1"/>
    <col min="1804" max="2048" width="9.140625" style="96"/>
    <col min="2049" max="2049" width="4.28515625" style="96" customWidth="1"/>
    <col min="2050" max="2050" width="62.28515625" style="96" customWidth="1"/>
    <col min="2051" max="2051" width="12.7109375" style="96" customWidth="1"/>
    <col min="2052" max="2052" width="3.140625" style="96" customWidth="1"/>
    <col min="2053" max="2053" width="12.7109375" style="96" customWidth="1"/>
    <col min="2054" max="2054" width="3.140625" style="96" customWidth="1"/>
    <col min="2055" max="2055" width="12.7109375" style="96" customWidth="1"/>
    <col min="2056" max="2056" width="3.140625" style="96" customWidth="1"/>
    <col min="2057" max="2057" width="12.7109375" style="96" customWidth="1"/>
    <col min="2058" max="2058" width="3.140625" style="96" customWidth="1"/>
    <col min="2059" max="2059" width="4.28515625" style="96" customWidth="1"/>
    <col min="2060" max="2304" width="9.140625" style="96"/>
    <col min="2305" max="2305" width="4.28515625" style="96" customWidth="1"/>
    <col min="2306" max="2306" width="62.28515625" style="96" customWidth="1"/>
    <col min="2307" max="2307" width="12.7109375" style="96" customWidth="1"/>
    <col min="2308" max="2308" width="3.140625" style="96" customWidth="1"/>
    <col min="2309" max="2309" width="12.7109375" style="96" customWidth="1"/>
    <col min="2310" max="2310" width="3.140625" style="96" customWidth="1"/>
    <col min="2311" max="2311" width="12.7109375" style="96" customWidth="1"/>
    <col min="2312" max="2312" width="3.140625" style="96" customWidth="1"/>
    <col min="2313" max="2313" width="12.7109375" style="96" customWidth="1"/>
    <col min="2314" max="2314" width="3.140625" style="96" customWidth="1"/>
    <col min="2315" max="2315" width="4.28515625" style="96" customWidth="1"/>
    <col min="2316" max="2560" width="9.140625" style="96"/>
    <col min="2561" max="2561" width="4.28515625" style="96" customWidth="1"/>
    <col min="2562" max="2562" width="62.28515625" style="96" customWidth="1"/>
    <col min="2563" max="2563" width="12.7109375" style="96" customWidth="1"/>
    <col min="2564" max="2564" width="3.140625" style="96" customWidth="1"/>
    <col min="2565" max="2565" width="12.7109375" style="96" customWidth="1"/>
    <col min="2566" max="2566" width="3.140625" style="96" customWidth="1"/>
    <col min="2567" max="2567" width="12.7109375" style="96" customWidth="1"/>
    <col min="2568" max="2568" width="3.140625" style="96" customWidth="1"/>
    <col min="2569" max="2569" width="12.7109375" style="96" customWidth="1"/>
    <col min="2570" max="2570" width="3.140625" style="96" customWidth="1"/>
    <col min="2571" max="2571" width="4.28515625" style="96" customWidth="1"/>
    <col min="2572" max="2816" width="9.140625" style="96"/>
    <col min="2817" max="2817" width="4.28515625" style="96" customWidth="1"/>
    <col min="2818" max="2818" width="62.28515625" style="96" customWidth="1"/>
    <col min="2819" max="2819" width="12.7109375" style="96" customWidth="1"/>
    <col min="2820" max="2820" width="3.140625" style="96" customWidth="1"/>
    <col min="2821" max="2821" width="12.7109375" style="96" customWidth="1"/>
    <col min="2822" max="2822" width="3.140625" style="96" customWidth="1"/>
    <col min="2823" max="2823" width="12.7109375" style="96" customWidth="1"/>
    <col min="2824" max="2824" width="3.140625" style="96" customWidth="1"/>
    <col min="2825" max="2825" width="12.7109375" style="96" customWidth="1"/>
    <col min="2826" max="2826" width="3.140625" style="96" customWidth="1"/>
    <col min="2827" max="2827" width="4.28515625" style="96" customWidth="1"/>
    <col min="2828" max="3072" width="9.140625" style="96"/>
    <col min="3073" max="3073" width="4.28515625" style="96" customWidth="1"/>
    <col min="3074" max="3074" width="62.28515625" style="96" customWidth="1"/>
    <col min="3075" max="3075" width="12.7109375" style="96" customWidth="1"/>
    <col min="3076" max="3076" width="3.140625" style="96" customWidth="1"/>
    <col min="3077" max="3077" width="12.7109375" style="96" customWidth="1"/>
    <col min="3078" max="3078" width="3.140625" style="96" customWidth="1"/>
    <col min="3079" max="3079" width="12.7109375" style="96" customWidth="1"/>
    <col min="3080" max="3080" width="3.140625" style="96" customWidth="1"/>
    <col min="3081" max="3081" width="12.7109375" style="96" customWidth="1"/>
    <col min="3082" max="3082" width="3.140625" style="96" customWidth="1"/>
    <col min="3083" max="3083" width="4.28515625" style="96" customWidth="1"/>
    <col min="3084" max="3328" width="9.140625" style="96"/>
    <col min="3329" max="3329" width="4.28515625" style="96" customWidth="1"/>
    <col min="3330" max="3330" width="62.28515625" style="96" customWidth="1"/>
    <col min="3331" max="3331" width="12.7109375" style="96" customWidth="1"/>
    <col min="3332" max="3332" width="3.140625" style="96" customWidth="1"/>
    <col min="3333" max="3333" width="12.7109375" style="96" customWidth="1"/>
    <col min="3334" max="3334" width="3.140625" style="96" customWidth="1"/>
    <col min="3335" max="3335" width="12.7109375" style="96" customWidth="1"/>
    <col min="3336" max="3336" width="3.140625" style="96" customWidth="1"/>
    <col min="3337" max="3337" width="12.7109375" style="96" customWidth="1"/>
    <col min="3338" max="3338" width="3.140625" style="96" customWidth="1"/>
    <col min="3339" max="3339" width="4.28515625" style="96" customWidth="1"/>
    <col min="3340" max="3584" width="9.140625" style="96"/>
    <col min="3585" max="3585" width="4.28515625" style="96" customWidth="1"/>
    <col min="3586" max="3586" width="62.28515625" style="96" customWidth="1"/>
    <col min="3587" max="3587" width="12.7109375" style="96" customWidth="1"/>
    <col min="3588" max="3588" width="3.140625" style="96" customWidth="1"/>
    <col min="3589" max="3589" width="12.7109375" style="96" customWidth="1"/>
    <col min="3590" max="3590" width="3.140625" style="96" customWidth="1"/>
    <col min="3591" max="3591" width="12.7109375" style="96" customWidth="1"/>
    <col min="3592" max="3592" width="3.140625" style="96" customWidth="1"/>
    <col min="3593" max="3593" width="12.7109375" style="96" customWidth="1"/>
    <col min="3594" max="3594" width="3.140625" style="96" customWidth="1"/>
    <col min="3595" max="3595" width="4.28515625" style="96" customWidth="1"/>
    <col min="3596" max="3840" width="9.140625" style="96"/>
    <col min="3841" max="3841" width="4.28515625" style="96" customWidth="1"/>
    <col min="3842" max="3842" width="62.28515625" style="96" customWidth="1"/>
    <col min="3843" max="3843" width="12.7109375" style="96" customWidth="1"/>
    <col min="3844" max="3844" width="3.140625" style="96" customWidth="1"/>
    <col min="3845" max="3845" width="12.7109375" style="96" customWidth="1"/>
    <col min="3846" max="3846" width="3.140625" style="96" customWidth="1"/>
    <col min="3847" max="3847" width="12.7109375" style="96" customWidth="1"/>
    <col min="3848" max="3848" width="3.140625" style="96" customWidth="1"/>
    <col min="3849" max="3849" width="12.7109375" style="96" customWidth="1"/>
    <col min="3850" max="3850" width="3.140625" style="96" customWidth="1"/>
    <col min="3851" max="3851" width="4.28515625" style="96" customWidth="1"/>
    <col min="3852" max="4096" width="9.140625" style="96"/>
    <col min="4097" max="4097" width="4.28515625" style="96" customWidth="1"/>
    <col min="4098" max="4098" width="62.28515625" style="96" customWidth="1"/>
    <col min="4099" max="4099" width="12.7109375" style="96" customWidth="1"/>
    <col min="4100" max="4100" width="3.140625" style="96" customWidth="1"/>
    <col min="4101" max="4101" width="12.7109375" style="96" customWidth="1"/>
    <col min="4102" max="4102" width="3.140625" style="96" customWidth="1"/>
    <col min="4103" max="4103" width="12.7109375" style="96" customWidth="1"/>
    <col min="4104" max="4104" width="3.140625" style="96" customWidth="1"/>
    <col min="4105" max="4105" width="12.7109375" style="96" customWidth="1"/>
    <col min="4106" max="4106" width="3.140625" style="96" customWidth="1"/>
    <col min="4107" max="4107" width="4.28515625" style="96" customWidth="1"/>
    <col min="4108" max="4352" width="9.140625" style="96"/>
    <col min="4353" max="4353" width="4.28515625" style="96" customWidth="1"/>
    <col min="4354" max="4354" width="62.28515625" style="96" customWidth="1"/>
    <col min="4355" max="4355" width="12.7109375" style="96" customWidth="1"/>
    <col min="4356" max="4356" width="3.140625" style="96" customWidth="1"/>
    <col min="4357" max="4357" width="12.7109375" style="96" customWidth="1"/>
    <col min="4358" max="4358" width="3.140625" style="96" customWidth="1"/>
    <col min="4359" max="4359" width="12.7109375" style="96" customWidth="1"/>
    <col min="4360" max="4360" width="3.140625" style="96" customWidth="1"/>
    <col min="4361" max="4361" width="12.7109375" style="96" customWidth="1"/>
    <col min="4362" max="4362" width="3.140625" style="96" customWidth="1"/>
    <col min="4363" max="4363" width="4.28515625" style="96" customWidth="1"/>
    <col min="4364" max="4608" width="9.140625" style="96"/>
    <col min="4609" max="4609" width="4.28515625" style="96" customWidth="1"/>
    <col min="4610" max="4610" width="62.28515625" style="96" customWidth="1"/>
    <col min="4611" max="4611" width="12.7109375" style="96" customWidth="1"/>
    <col min="4612" max="4612" width="3.140625" style="96" customWidth="1"/>
    <col min="4613" max="4613" width="12.7109375" style="96" customWidth="1"/>
    <col min="4614" max="4614" width="3.140625" style="96" customWidth="1"/>
    <col min="4615" max="4615" width="12.7109375" style="96" customWidth="1"/>
    <col min="4616" max="4616" width="3.140625" style="96" customWidth="1"/>
    <col min="4617" max="4617" width="12.7109375" style="96" customWidth="1"/>
    <col min="4618" max="4618" width="3.140625" style="96" customWidth="1"/>
    <col min="4619" max="4619" width="4.28515625" style="96" customWidth="1"/>
    <col min="4620" max="4864" width="9.140625" style="96"/>
    <col min="4865" max="4865" width="4.28515625" style="96" customWidth="1"/>
    <col min="4866" max="4866" width="62.28515625" style="96" customWidth="1"/>
    <col min="4867" max="4867" width="12.7109375" style="96" customWidth="1"/>
    <col min="4868" max="4868" width="3.140625" style="96" customWidth="1"/>
    <col min="4869" max="4869" width="12.7109375" style="96" customWidth="1"/>
    <col min="4870" max="4870" width="3.140625" style="96" customWidth="1"/>
    <col min="4871" max="4871" width="12.7109375" style="96" customWidth="1"/>
    <col min="4872" max="4872" width="3.140625" style="96" customWidth="1"/>
    <col min="4873" max="4873" width="12.7109375" style="96" customWidth="1"/>
    <col min="4874" max="4874" width="3.140625" style="96" customWidth="1"/>
    <col min="4875" max="4875" width="4.28515625" style="96" customWidth="1"/>
    <col min="4876" max="5120" width="9.140625" style="96"/>
    <col min="5121" max="5121" width="4.28515625" style="96" customWidth="1"/>
    <col min="5122" max="5122" width="62.28515625" style="96" customWidth="1"/>
    <col min="5123" max="5123" width="12.7109375" style="96" customWidth="1"/>
    <col min="5124" max="5124" width="3.140625" style="96" customWidth="1"/>
    <col min="5125" max="5125" width="12.7109375" style="96" customWidth="1"/>
    <col min="5126" max="5126" width="3.140625" style="96" customWidth="1"/>
    <col min="5127" max="5127" width="12.7109375" style="96" customWidth="1"/>
    <col min="5128" max="5128" width="3.140625" style="96" customWidth="1"/>
    <col min="5129" max="5129" width="12.7109375" style="96" customWidth="1"/>
    <col min="5130" max="5130" width="3.140625" style="96" customWidth="1"/>
    <col min="5131" max="5131" width="4.28515625" style="96" customWidth="1"/>
    <col min="5132" max="5376" width="9.140625" style="96"/>
    <col min="5377" max="5377" width="4.28515625" style="96" customWidth="1"/>
    <col min="5378" max="5378" width="62.28515625" style="96" customWidth="1"/>
    <col min="5379" max="5379" width="12.7109375" style="96" customWidth="1"/>
    <col min="5380" max="5380" width="3.140625" style="96" customWidth="1"/>
    <col min="5381" max="5381" width="12.7109375" style="96" customWidth="1"/>
    <col min="5382" max="5382" width="3.140625" style="96" customWidth="1"/>
    <col min="5383" max="5383" width="12.7109375" style="96" customWidth="1"/>
    <col min="5384" max="5384" width="3.140625" style="96" customWidth="1"/>
    <col min="5385" max="5385" width="12.7109375" style="96" customWidth="1"/>
    <col min="5386" max="5386" width="3.140625" style="96" customWidth="1"/>
    <col min="5387" max="5387" width="4.28515625" style="96" customWidth="1"/>
    <col min="5388" max="5632" width="9.140625" style="96"/>
    <col min="5633" max="5633" width="4.28515625" style="96" customWidth="1"/>
    <col min="5634" max="5634" width="62.28515625" style="96" customWidth="1"/>
    <col min="5635" max="5635" width="12.7109375" style="96" customWidth="1"/>
    <col min="5636" max="5636" width="3.140625" style="96" customWidth="1"/>
    <col min="5637" max="5637" width="12.7109375" style="96" customWidth="1"/>
    <col min="5638" max="5638" width="3.140625" style="96" customWidth="1"/>
    <col min="5639" max="5639" width="12.7109375" style="96" customWidth="1"/>
    <col min="5640" max="5640" width="3.140625" style="96" customWidth="1"/>
    <col min="5641" max="5641" width="12.7109375" style="96" customWidth="1"/>
    <col min="5642" max="5642" width="3.140625" style="96" customWidth="1"/>
    <col min="5643" max="5643" width="4.28515625" style="96" customWidth="1"/>
    <col min="5644" max="5888" width="9.140625" style="96"/>
    <col min="5889" max="5889" width="4.28515625" style="96" customWidth="1"/>
    <col min="5890" max="5890" width="62.28515625" style="96" customWidth="1"/>
    <col min="5891" max="5891" width="12.7109375" style="96" customWidth="1"/>
    <col min="5892" max="5892" width="3.140625" style="96" customWidth="1"/>
    <col min="5893" max="5893" width="12.7109375" style="96" customWidth="1"/>
    <col min="5894" max="5894" width="3.140625" style="96" customWidth="1"/>
    <col min="5895" max="5895" width="12.7109375" style="96" customWidth="1"/>
    <col min="5896" max="5896" width="3.140625" style="96" customWidth="1"/>
    <col min="5897" max="5897" width="12.7109375" style="96" customWidth="1"/>
    <col min="5898" max="5898" width="3.140625" style="96" customWidth="1"/>
    <col min="5899" max="5899" width="4.28515625" style="96" customWidth="1"/>
    <col min="5900" max="6144" width="9.140625" style="96"/>
    <col min="6145" max="6145" width="4.28515625" style="96" customWidth="1"/>
    <col min="6146" max="6146" width="62.28515625" style="96" customWidth="1"/>
    <col min="6147" max="6147" width="12.7109375" style="96" customWidth="1"/>
    <col min="6148" max="6148" width="3.140625" style="96" customWidth="1"/>
    <col min="6149" max="6149" width="12.7109375" style="96" customWidth="1"/>
    <col min="6150" max="6150" width="3.140625" style="96" customWidth="1"/>
    <col min="6151" max="6151" width="12.7109375" style="96" customWidth="1"/>
    <col min="6152" max="6152" width="3.140625" style="96" customWidth="1"/>
    <col min="6153" max="6153" width="12.7109375" style="96" customWidth="1"/>
    <col min="6154" max="6154" width="3.140625" style="96" customWidth="1"/>
    <col min="6155" max="6155" width="4.28515625" style="96" customWidth="1"/>
    <col min="6156" max="6400" width="9.140625" style="96"/>
    <col min="6401" max="6401" width="4.28515625" style="96" customWidth="1"/>
    <col min="6402" max="6402" width="62.28515625" style="96" customWidth="1"/>
    <col min="6403" max="6403" width="12.7109375" style="96" customWidth="1"/>
    <col min="6404" max="6404" width="3.140625" style="96" customWidth="1"/>
    <col min="6405" max="6405" width="12.7109375" style="96" customWidth="1"/>
    <col min="6406" max="6406" width="3.140625" style="96" customWidth="1"/>
    <col min="6407" max="6407" width="12.7109375" style="96" customWidth="1"/>
    <col min="6408" max="6408" width="3.140625" style="96" customWidth="1"/>
    <col min="6409" max="6409" width="12.7109375" style="96" customWidth="1"/>
    <col min="6410" max="6410" width="3.140625" style="96" customWidth="1"/>
    <col min="6411" max="6411" width="4.28515625" style="96" customWidth="1"/>
    <col min="6412" max="6656" width="9.140625" style="96"/>
    <col min="6657" max="6657" width="4.28515625" style="96" customWidth="1"/>
    <col min="6658" max="6658" width="62.28515625" style="96" customWidth="1"/>
    <col min="6659" max="6659" width="12.7109375" style="96" customWidth="1"/>
    <col min="6660" max="6660" width="3.140625" style="96" customWidth="1"/>
    <col min="6661" max="6661" width="12.7109375" style="96" customWidth="1"/>
    <col min="6662" max="6662" width="3.140625" style="96" customWidth="1"/>
    <col min="6663" max="6663" width="12.7109375" style="96" customWidth="1"/>
    <col min="6664" max="6664" width="3.140625" style="96" customWidth="1"/>
    <col min="6665" max="6665" width="12.7109375" style="96" customWidth="1"/>
    <col min="6666" max="6666" width="3.140625" style="96" customWidth="1"/>
    <col min="6667" max="6667" width="4.28515625" style="96" customWidth="1"/>
    <col min="6668" max="6912" width="9.140625" style="96"/>
    <col min="6913" max="6913" width="4.28515625" style="96" customWidth="1"/>
    <col min="6914" max="6914" width="62.28515625" style="96" customWidth="1"/>
    <col min="6915" max="6915" width="12.7109375" style="96" customWidth="1"/>
    <col min="6916" max="6916" width="3.140625" style="96" customWidth="1"/>
    <col min="6917" max="6917" width="12.7109375" style="96" customWidth="1"/>
    <col min="6918" max="6918" width="3.140625" style="96" customWidth="1"/>
    <col min="6919" max="6919" width="12.7109375" style="96" customWidth="1"/>
    <col min="6920" max="6920" width="3.140625" style="96" customWidth="1"/>
    <col min="6921" max="6921" width="12.7109375" style="96" customWidth="1"/>
    <col min="6922" max="6922" width="3.140625" style="96" customWidth="1"/>
    <col min="6923" max="6923" width="4.28515625" style="96" customWidth="1"/>
    <col min="6924" max="7168" width="9.140625" style="96"/>
    <col min="7169" max="7169" width="4.28515625" style="96" customWidth="1"/>
    <col min="7170" max="7170" width="62.28515625" style="96" customWidth="1"/>
    <col min="7171" max="7171" width="12.7109375" style="96" customWidth="1"/>
    <col min="7172" max="7172" width="3.140625" style="96" customWidth="1"/>
    <col min="7173" max="7173" width="12.7109375" style="96" customWidth="1"/>
    <col min="7174" max="7174" width="3.140625" style="96" customWidth="1"/>
    <col min="7175" max="7175" width="12.7109375" style="96" customWidth="1"/>
    <col min="7176" max="7176" width="3.140625" style="96" customWidth="1"/>
    <col min="7177" max="7177" width="12.7109375" style="96" customWidth="1"/>
    <col min="7178" max="7178" width="3.140625" style="96" customWidth="1"/>
    <col min="7179" max="7179" width="4.28515625" style="96" customWidth="1"/>
    <col min="7180" max="7424" width="9.140625" style="96"/>
    <col min="7425" max="7425" width="4.28515625" style="96" customWidth="1"/>
    <col min="7426" max="7426" width="62.28515625" style="96" customWidth="1"/>
    <col min="7427" max="7427" width="12.7109375" style="96" customWidth="1"/>
    <col min="7428" max="7428" width="3.140625" style="96" customWidth="1"/>
    <col min="7429" max="7429" width="12.7109375" style="96" customWidth="1"/>
    <col min="7430" max="7430" width="3.140625" style="96" customWidth="1"/>
    <col min="7431" max="7431" width="12.7109375" style="96" customWidth="1"/>
    <col min="7432" max="7432" width="3.140625" style="96" customWidth="1"/>
    <col min="7433" max="7433" width="12.7109375" style="96" customWidth="1"/>
    <col min="7434" max="7434" width="3.140625" style="96" customWidth="1"/>
    <col min="7435" max="7435" width="4.28515625" style="96" customWidth="1"/>
    <col min="7436" max="7680" width="9.140625" style="96"/>
    <col min="7681" max="7681" width="4.28515625" style="96" customWidth="1"/>
    <col min="7682" max="7682" width="62.28515625" style="96" customWidth="1"/>
    <col min="7683" max="7683" width="12.7109375" style="96" customWidth="1"/>
    <col min="7684" max="7684" width="3.140625" style="96" customWidth="1"/>
    <col min="7685" max="7685" width="12.7109375" style="96" customWidth="1"/>
    <col min="7686" max="7686" width="3.140625" style="96" customWidth="1"/>
    <col min="7687" max="7687" width="12.7109375" style="96" customWidth="1"/>
    <col min="7688" max="7688" width="3.140625" style="96" customWidth="1"/>
    <col min="7689" max="7689" width="12.7109375" style="96" customWidth="1"/>
    <col min="7690" max="7690" width="3.140625" style="96" customWidth="1"/>
    <col min="7691" max="7691" width="4.28515625" style="96" customWidth="1"/>
    <col min="7692" max="7936" width="9.140625" style="96"/>
    <col min="7937" max="7937" width="4.28515625" style="96" customWidth="1"/>
    <col min="7938" max="7938" width="62.28515625" style="96" customWidth="1"/>
    <col min="7939" max="7939" width="12.7109375" style="96" customWidth="1"/>
    <col min="7940" max="7940" width="3.140625" style="96" customWidth="1"/>
    <col min="7941" max="7941" width="12.7109375" style="96" customWidth="1"/>
    <col min="7942" max="7942" width="3.140625" style="96" customWidth="1"/>
    <col min="7943" max="7943" width="12.7109375" style="96" customWidth="1"/>
    <col min="7944" max="7944" width="3.140625" style="96" customWidth="1"/>
    <col min="7945" max="7945" width="12.7109375" style="96" customWidth="1"/>
    <col min="7946" max="7946" width="3.140625" style="96" customWidth="1"/>
    <col min="7947" max="7947" width="4.28515625" style="96" customWidth="1"/>
    <col min="7948" max="8192" width="9.140625" style="96"/>
    <col min="8193" max="8193" width="4.28515625" style="96" customWidth="1"/>
    <col min="8194" max="8194" width="62.28515625" style="96" customWidth="1"/>
    <col min="8195" max="8195" width="12.7109375" style="96" customWidth="1"/>
    <col min="8196" max="8196" width="3.140625" style="96" customWidth="1"/>
    <col min="8197" max="8197" width="12.7109375" style="96" customWidth="1"/>
    <col min="8198" max="8198" width="3.140625" style="96" customWidth="1"/>
    <col min="8199" max="8199" width="12.7109375" style="96" customWidth="1"/>
    <col min="8200" max="8200" width="3.140625" style="96" customWidth="1"/>
    <col min="8201" max="8201" width="12.7109375" style="96" customWidth="1"/>
    <col min="8202" max="8202" width="3.140625" style="96" customWidth="1"/>
    <col min="8203" max="8203" width="4.28515625" style="96" customWidth="1"/>
    <col min="8204" max="8448" width="9.140625" style="96"/>
    <col min="8449" max="8449" width="4.28515625" style="96" customWidth="1"/>
    <col min="8450" max="8450" width="62.28515625" style="96" customWidth="1"/>
    <col min="8451" max="8451" width="12.7109375" style="96" customWidth="1"/>
    <col min="8452" max="8452" width="3.140625" style="96" customWidth="1"/>
    <col min="8453" max="8453" width="12.7109375" style="96" customWidth="1"/>
    <col min="8454" max="8454" width="3.140625" style="96" customWidth="1"/>
    <col min="8455" max="8455" width="12.7109375" style="96" customWidth="1"/>
    <col min="8456" max="8456" width="3.140625" style="96" customWidth="1"/>
    <col min="8457" max="8457" width="12.7109375" style="96" customWidth="1"/>
    <col min="8458" max="8458" width="3.140625" style="96" customWidth="1"/>
    <col min="8459" max="8459" width="4.28515625" style="96" customWidth="1"/>
    <col min="8460" max="8704" width="9.140625" style="96"/>
    <col min="8705" max="8705" width="4.28515625" style="96" customWidth="1"/>
    <col min="8706" max="8706" width="62.28515625" style="96" customWidth="1"/>
    <col min="8707" max="8707" width="12.7109375" style="96" customWidth="1"/>
    <col min="8708" max="8708" width="3.140625" style="96" customWidth="1"/>
    <col min="8709" max="8709" width="12.7109375" style="96" customWidth="1"/>
    <col min="8710" max="8710" width="3.140625" style="96" customWidth="1"/>
    <col min="8711" max="8711" width="12.7109375" style="96" customWidth="1"/>
    <col min="8712" max="8712" width="3.140625" style="96" customWidth="1"/>
    <col min="8713" max="8713" width="12.7109375" style="96" customWidth="1"/>
    <col min="8714" max="8714" width="3.140625" style="96" customWidth="1"/>
    <col min="8715" max="8715" width="4.28515625" style="96" customWidth="1"/>
    <col min="8716" max="8960" width="9.140625" style="96"/>
    <col min="8961" max="8961" width="4.28515625" style="96" customWidth="1"/>
    <col min="8962" max="8962" width="62.28515625" style="96" customWidth="1"/>
    <col min="8963" max="8963" width="12.7109375" style="96" customWidth="1"/>
    <col min="8964" max="8964" width="3.140625" style="96" customWidth="1"/>
    <col min="8965" max="8965" width="12.7109375" style="96" customWidth="1"/>
    <col min="8966" max="8966" width="3.140625" style="96" customWidth="1"/>
    <col min="8967" max="8967" width="12.7109375" style="96" customWidth="1"/>
    <col min="8968" max="8968" width="3.140625" style="96" customWidth="1"/>
    <col min="8969" max="8969" width="12.7109375" style="96" customWidth="1"/>
    <col min="8970" max="8970" width="3.140625" style="96" customWidth="1"/>
    <col min="8971" max="8971" width="4.28515625" style="96" customWidth="1"/>
    <col min="8972" max="9216" width="9.140625" style="96"/>
    <col min="9217" max="9217" width="4.28515625" style="96" customWidth="1"/>
    <col min="9218" max="9218" width="62.28515625" style="96" customWidth="1"/>
    <col min="9219" max="9219" width="12.7109375" style="96" customWidth="1"/>
    <col min="9220" max="9220" width="3.140625" style="96" customWidth="1"/>
    <col min="9221" max="9221" width="12.7109375" style="96" customWidth="1"/>
    <col min="9222" max="9222" width="3.140625" style="96" customWidth="1"/>
    <col min="9223" max="9223" width="12.7109375" style="96" customWidth="1"/>
    <col min="9224" max="9224" width="3.140625" style="96" customWidth="1"/>
    <col min="9225" max="9225" width="12.7109375" style="96" customWidth="1"/>
    <col min="9226" max="9226" width="3.140625" style="96" customWidth="1"/>
    <col min="9227" max="9227" width="4.28515625" style="96" customWidth="1"/>
    <col min="9228" max="9472" width="9.140625" style="96"/>
    <col min="9473" max="9473" width="4.28515625" style="96" customWidth="1"/>
    <col min="9474" max="9474" width="62.28515625" style="96" customWidth="1"/>
    <col min="9475" max="9475" width="12.7109375" style="96" customWidth="1"/>
    <col min="9476" max="9476" width="3.140625" style="96" customWidth="1"/>
    <col min="9477" max="9477" width="12.7109375" style="96" customWidth="1"/>
    <col min="9478" max="9478" width="3.140625" style="96" customWidth="1"/>
    <col min="9479" max="9479" width="12.7109375" style="96" customWidth="1"/>
    <col min="9480" max="9480" width="3.140625" style="96" customWidth="1"/>
    <col min="9481" max="9481" width="12.7109375" style="96" customWidth="1"/>
    <col min="9482" max="9482" width="3.140625" style="96" customWidth="1"/>
    <col min="9483" max="9483" width="4.28515625" style="96" customWidth="1"/>
    <col min="9484" max="9728" width="9.140625" style="96"/>
    <col min="9729" max="9729" width="4.28515625" style="96" customWidth="1"/>
    <col min="9730" max="9730" width="62.28515625" style="96" customWidth="1"/>
    <col min="9731" max="9731" width="12.7109375" style="96" customWidth="1"/>
    <col min="9732" max="9732" width="3.140625" style="96" customWidth="1"/>
    <col min="9733" max="9733" width="12.7109375" style="96" customWidth="1"/>
    <col min="9734" max="9734" width="3.140625" style="96" customWidth="1"/>
    <col min="9735" max="9735" width="12.7109375" style="96" customWidth="1"/>
    <col min="9736" max="9736" width="3.140625" style="96" customWidth="1"/>
    <col min="9737" max="9737" width="12.7109375" style="96" customWidth="1"/>
    <col min="9738" max="9738" width="3.140625" style="96" customWidth="1"/>
    <col min="9739" max="9739" width="4.28515625" style="96" customWidth="1"/>
    <col min="9740" max="9984" width="9.140625" style="96"/>
    <col min="9985" max="9985" width="4.28515625" style="96" customWidth="1"/>
    <col min="9986" max="9986" width="62.28515625" style="96" customWidth="1"/>
    <col min="9987" max="9987" width="12.7109375" style="96" customWidth="1"/>
    <col min="9988" max="9988" width="3.140625" style="96" customWidth="1"/>
    <col min="9989" max="9989" width="12.7109375" style="96" customWidth="1"/>
    <col min="9990" max="9990" width="3.140625" style="96" customWidth="1"/>
    <col min="9991" max="9991" width="12.7109375" style="96" customWidth="1"/>
    <col min="9992" max="9992" width="3.140625" style="96" customWidth="1"/>
    <col min="9993" max="9993" width="12.7109375" style="96" customWidth="1"/>
    <col min="9994" max="9994" width="3.140625" style="96" customWidth="1"/>
    <col min="9995" max="9995" width="4.28515625" style="96" customWidth="1"/>
    <col min="9996" max="10240" width="9.140625" style="96"/>
    <col min="10241" max="10241" width="4.28515625" style="96" customWidth="1"/>
    <col min="10242" max="10242" width="62.28515625" style="96" customWidth="1"/>
    <col min="10243" max="10243" width="12.7109375" style="96" customWidth="1"/>
    <col min="10244" max="10244" width="3.140625" style="96" customWidth="1"/>
    <col min="10245" max="10245" width="12.7109375" style="96" customWidth="1"/>
    <col min="10246" max="10246" width="3.140625" style="96" customWidth="1"/>
    <col min="10247" max="10247" width="12.7109375" style="96" customWidth="1"/>
    <col min="10248" max="10248" width="3.140625" style="96" customWidth="1"/>
    <col min="10249" max="10249" width="12.7109375" style="96" customWidth="1"/>
    <col min="10250" max="10250" width="3.140625" style="96" customWidth="1"/>
    <col min="10251" max="10251" width="4.28515625" style="96" customWidth="1"/>
    <col min="10252" max="10496" width="9.140625" style="96"/>
    <col min="10497" max="10497" width="4.28515625" style="96" customWidth="1"/>
    <col min="10498" max="10498" width="62.28515625" style="96" customWidth="1"/>
    <col min="10499" max="10499" width="12.7109375" style="96" customWidth="1"/>
    <col min="10500" max="10500" width="3.140625" style="96" customWidth="1"/>
    <col min="10501" max="10501" width="12.7109375" style="96" customWidth="1"/>
    <col min="10502" max="10502" width="3.140625" style="96" customWidth="1"/>
    <col min="10503" max="10503" width="12.7109375" style="96" customWidth="1"/>
    <col min="10504" max="10504" width="3.140625" style="96" customWidth="1"/>
    <col min="10505" max="10505" width="12.7109375" style="96" customWidth="1"/>
    <col min="10506" max="10506" width="3.140625" style="96" customWidth="1"/>
    <col min="10507" max="10507" width="4.28515625" style="96" customWidth="1"/>
    <col min="10508" max="10752" width="9.140625" style="96"/>
    <col min="10753" max="10753" width="4.28515625" style="96" customWidth="1"/>
    <col min="10754" max="10754" width="62.28515625" style="96" customWidth="1"/>
    <col min="10755" max="10755" width="12.7109375" style="96" customWidth="1"/>
    <col min="10756" max="10756" width="3.140625" style="96" customWidth="1"/>
    <col min="10757" max="10757" width="12.7109375" style="96" customWidth="1"/>
    <col min="10758" max="10758" width="3.140625" style="96" customWidth="1"/>
    <col min="10759" max="10759" width="12.7109375" style="96" customWidth="1"/>
    <col min="10760" max="10760" width="3.140625" style="96" customWidth="1"/>
    <col min="10761" max="10761" width="12.7109375" style="96" customWidth="1"/>
    <col min="10762" max="10762" width="3.140625" style="96" customWidth="1"/>
    <col min="10763" max="10763" width="4.28515625" style="96" customWidth="1"/>
    <col min="10764" max="11008" width="9.140625" style="96"/>
    <col min="11009" max="11009" width="4.28515625" style="96" customWidth="1"/>
    <col min="11010" max="11010" width="62.28515625" style="96" customWidth="1"/>
    <col min="11011" max="11011" width="12.7109375" style="96" customWidth="1"/>
    <col min="11012" max="11012" width="3.140625" style="96" customWidth="1"/>
    <col min="11013" max="11013" width="12.7109375" style="96" customWidth="1"/>
    <col min="11014" max="11014" width="3.140625" style="96" customWidth="1"/>
    <col min="11015" max="11015" width="12.7109375" style="96" customWidth="1"/>
    <col min="11016" max="11016" width="3.140625" style="96" customWidth="1"/>
    <col min="11017" max="11017" width="12.7109375" style="96" customWidth="1"/>
    <col min="11018" max="11018" width="3.140625" style="96" customWidth="1"/>
    <col min="11019" max="11019" width="4.28515625" style="96" customWidth="1"/>
    <col min="11020" max="11264" width="9.140625" style="96"/>
    <col min="11265" max="11265" width="4.28515625" style="96" customWidth="1"/>
    <col min="11266" max="11266" width="62.28515625" style="96" customWidth="1"/>
    <col min="11267" max="11267" width="12.7109375" style="96" customWidth="1"/>
    <col min="11268" max="11268" width="3.140625" style="96" customWidth="1"/>
    <col min="11269" max="11269" width="12.7109375" style="96" customWidth="1"/>
    <col min="11270" max="11270" width="3.140625" style="96" customWidth="1"/>
    <col min="11271" max="11271" width="12.7109375" style="96" customWidth="1"/>
    <col min="11272" max="11272" width="3.140625" style="96" customWidth="1"/>
    <col min="11273" max="11273" width="12.7109375" style="96" customWidth="1"/>
    <col min="11274" max="11274" width="3.140625" style="96" customWidth="1"/>
    <col min="11275" max="11275" width="4.28515625" style="96" customWidth="1"/>
    <col min="11276" max="11520" width="9.140625" style="96"/>
    <col min="11521" max="11521" width="4.28515625" style="96" customWidth="1"/>
    <col min="11522" max="11522" width="62.28515625" style="96" customWidth="1"/>
    <col min="11523" max="11523" width="12.7109375" style="96" customWidth="1"/>
    <col min="11524" max="11524" width="3.140625" style="96" customWidth="1"/>
    <col min="11525" max="11525" width="12.7109375" style="96" customWidth="1"/>
    <col min="11526" max="11526" width="3.140625" style="96" customWidth="1"/>
    <col min="11527" max="11527" width="12.7109375" style="96" customWidth="1"/>
    <col min="11528" max="11528" width="3.140625" style="96" customWidth="1"/>
    <col min="11529" max="11529" width="12.7109375" style="96" customWidth="1"/>
    <col min="11530" max="11530" width="3.140625" style="96" customWidth="1"/>
    <col min="11531" max="11531" width="4.28515625" style="96" customWidth="1"/>
    <col min="11532" max="11776" width="9.140625" style="96"/>
    <col min="11777" max="11777" width="4.28515625" style="96" customWidth="1"/>
    <col min="11778" max="11778" width="62.28515625" style="96" customWidth="1"/>
    <col min="11779" max="11779" width="12.7109375" style="96" customWidth="1"/>
    <col min="11780" max="11780" width="3.140625" style="96" customWidth="1"/>
    <col min="11781" max="11781" width="12.7109375" style="96" customWidth="1"/>
    <col min="11782" max="11782" width="3.140625" style="96" customWidth="1"/>
    <col min="11783" max="11783" width="12.7109375" style="96" customWidth="1"/>
    <col min="11784" max="11784" width="3.140625" style="96" customWidth="1"/>
    <col min="11785" max="11785" width="12.7109375" style="96" customWidth="1"/>
    <col min="11786" max="11786" width="3.140625" style="96" customWidth="1"/>
    <col min="11787" max="11787" width="4.28515625" style="96" customWidth="1"/>
    <col min="11788" max="12032" width="9.140625" style="96"/>
    <col min="12033" max="12033" width="4.28515625" style="96" customWidth="1"/>
    <col min="12034" max="12034" width="62.28515625" style="96" customWidth="1"/>
    <col min="12035" max="12035" width="12.7109375" style="96" customWidth="1"/>
    <col min="12036" max="12036" width="3.140625" style="96" customWidth="1"/>
    <col min="12037" max="12037" width="12.7109375" style="96" customWidth="1"/>
    <col min="12038" max="12038" width="3.140625" style="96" customWidth="1"/>
    <col min="12039" max="12039" width="12.7109375" style="96" customWidth="1"/>
    <col min="12040" max="12040" width="3.140625" style="96" customWidth="1"/>
    <col min="12041" max="12041" width="12.7109375" style="96" customWidth="1"/>
    <col min="12042" max="12042" width="3.140625" style="96" customWidth="1"/>
    <col min="12043" max="12043" width="4.28515625" style="96" customWidth="1"/>
    <col min="12044" max="12288" width="9.140625" style="96"/>
    <col min="12289" max="12289" width="4.28515625" style="96" customWidth="1"/>
    <col min="12290" max="12290" width="62.28515625" style="96" customWidth="1"/>
    <col min="12291" max="12291" width="12.7109375" style="96" customWidth="1"/>
    <col min="12292" max="12292" width="3.140625" style="96" customWidth="1"/>
    <col min="12293" max="12293" width="12.7109375" style="96" customWidth="1"/>
    <col min="12294" max="12294" width="3.140625" style="96" customWidth="1"/>
    <col min="12295" max="12295" width="12.7109375" style="96" customWidth="1"/>
    <col min="12296" max="12296" width="3.140625" style="96" customWidth="1"/>
    <col min="12297" max="12297" width="12.7109375" style="96" customWidth="1"/>
    <col min="12298" max="12298" width="3.140625" style="96" customWidth="1"/>
    <col min="12299" max="12299" width="4.28515625" style="96" customWidth="1"/>
    <col min="12300" max="12544" width="9.140625" style="96"/>
    <col min="12545" max="12545" width="4.28515625" style="96" customWidth="1"/>
    <col min="12546" max="12546" width="62.28515625" style="96" customWidth="1"/>
    <col min="12547" max="12547" width="12.7109375" style="96" customWidth="1"/>
    <col min="12548" max="12548" width="3.140625" style="96" customWidth="1"/>
    <col min="12549" max="12549" width="12.7109375" style="96" customWidth="1"/>
    <col min="12550" max="12550" width="3.140625" style="96" customWidth="1"/>
    <col min="12551" max="12551" width="12.7109375" style="96" customWidth="1"/>
    <col min="12552" max="12552" width="3.140625" style="96" customWidth="1"/>
    <col min="12553" max="12553" width="12.7109375" style="96" customWidth="1"/>
    <col min="12554" max="12554" width="3.140625" style="96" customWidth="1"/>
    <col min="12555" max="12555" width="4.28515625" style="96" customWidth="1"/>
    <col min="12556" max="12800" width="9.140625" style="96"/>
    <col min="12801" max="12801" width="4.28515625" style="96" customWidth="1"/>
    <col min="12802" max="12802" width="62.28515625" style="96" customWidth="1"/>
    <col min="12803" max="12803" width="12.7109375" style="96" customWidth="1"/>
    <col min="12804" max="12804" width="3.140625" style="96" customWidth="1"/>
    <col min="12805" max="12805" width="12.7109375" style="96" customWidth="1"/>
    <col min="12806" max="12806" width="3.140625" style="96" customWidth="1"/>
    <col min="12807" max="12807" width="12.7109375" style="96" customWidth="1"/>
    <col min="12808" max="12808" width="3.140625" style="96" customWidth="1"/>
    <col min="12809" max="12809" width="12.7109375" style="96" customWidth="1"/>
    <col min="12810" max="12810" width="3.140625" style="96" customWidth="1"/>
    <col min="12811" max="12811" width="4.28515625" style="96" customWidth="1"/>
    <col min="12812" max="13056" width="9.140625" style="96"/>
    <col min="13057" max="13057" width="4.28515625" style="96" customWidth="1"/>
    <col min="13058" max="13058" width="62.28515625" style="96" customWidth="1"/>
    <col min="13059" max="13059" width="12.7109375" style="96" customWidth="1"/>
    <col min="13060" max="13060" width="3.140625" style="96" customWidth="1"/>
    <col min="13061" max="13061" width="12.7109375" style="96" customWidth="1"/>
    <col min="13062" max="13062" width="3.140625" style="96" customWidth="1"/>
    <col min="13063" max="13063" width="12.7109375" style="96" customWidth="1"/>
    <col min="13064" max="13064" width="3.140625" style="96" customWidth="1"/>
    <col min="13065" max="13065" width="12.7109375" style="96" customWidth="1"/>
    <col min="13066" max="13066" width="3.140625" style="96" customWidth="1"/>
    <col min="13067" max="13067" width="4.28515625" style="96" customWidth="1"/>
    <col min="13068" max="13312" width="9.140625" style="96"/>
    <col min="13313" max="13313" width="4.28515625" style="96" customWidth="1"/>
    <col min="13314" max="13314" width="62.28515625" style="96" customWidth="1"/>
    <col min="13315" max="13315" width="12.7109375" style="96" customWidth="1"/>
    <col min="13316" max="13316" width="3.140625" style="96" customWidth="1"/>
    <col min="13317" max="13317" width="12.7109375" style="96" customWidth="1"/>
    <col min="13318" max="13318" width="3.140625" style="96" customWidth="1"/>
    <col min="13319" max="13319" width="12.7109375" style="96" customWidth="1"/>
    <col min="13320" max="13320" width="3.140625" style="96" customWidth="1"/>
    <col min="13321" max="13321" width="12.7109375" style="96" customWidth="1"/>
    <col min="13322" max="13322" width="3.140625" style="96" customWidth="1"/>
    <col min="13323" max="13323" width="4.28515625" style="96" customWidth="1"/>
    <col min="13324" max="13568" width="9.140625" style="96"/>
    <col min="13569" max="13569" width="4.28515625" style="96" customWidth="1"/>
    <col min="13570" max="13570" width="62.28515625" style="96" customWidth="1"/>
    <col min="13571" max="13571" width="12.7109375" style="96" customWidth="1"/>
    <col min="13572" max="13572" width="3.140625" style="96" customWidth="1"/>
    <col min="13573" max="13573" width="12.7109375" style="96" customWidth="1"/>
    <col min="13574" max="13574" width="3.140625" style="96" customWidth="1"/>
    <col min="13575" max="13575" width="12.7109375" style="96" customWidth="1"/>
    <col min="13576" max="13576" width="3.140625" style="96" customWidth="1"/>
    <col min="13577" max="13577" width="12.7109375" style="96" customWidth="1"/>
    <col min="13578" max="13578" width="3.140625" style="96" customWidth="1"/>
    <col min="13579" max="13579" width="4.28515625" style="96" customWidth="1"/>
    <col min="13580" max="13824" width="9.140625" style="96"/>
    <col min="13825" max="13825" width="4.28515625" style="96" customWidth="1"/>
    <col min="13826" max="13826" width="62.28515625" style="96" customWidth="1"/>
    <col min="13827" max="13827" width="12.7109375" style="96" customWidth="1"/>
    <col min="13828" max="13828" width="3.140625" style="96" customWidth="1"/>
    <col min="13829" max="13829" width="12.7109375" style="96" customWidth="1"/>
    <col min="13830" max="13830" width="3.140625" style="96" customWidth="1"/>
    <col min="13831" max="13831" width="12.7109375" style="96" customWidth="1"/>
    <col min="13832" max="13832" width="3.140625" style="96" customWidth="1"/>
    <col min="13833" max="13833" width="12.7109375" style="96" customWidth="1"/>
    <col min="13834" max="13834" width="3.140625" style="96" customWidth="1"/>
    <col min="13835" max="13835" width="4.28515625" style="96" customWidth="1"/>
    <col min="13836" max="14080" width="9.140625" style="96"/>
    <col min="14081" max="14081" width="4.28515625" style="96" customWidth="1"/>
    <col min="14082" max="14082" width="62.28515625" style="96" customWidth="1"/>
    <col min="14083" max="14083" width="12.7109375" style="96" customWidth="1"/>
    <col min="14084" max="14084" width="3.140625" style="96" customWidth="1"/>
    <col min="14085" max="14085" width="12.7109375" style="96" customWidth="1"/>
    <col min="14086" max="14086" width="3.140625" style="96" customWidth="1"/>
    <col min="14087" max="14087" width="12.7109375" style="96" customWidth="1"/>
    <col min="14088" max="14088" width="3.140625" style="96" customWidth="1"/>
    <col min="14089" max="14089" width="12.7109375" style="96" customWidth="1"/>
    <col min="14090" max="14090" width="3.140625" style="96" customWidth="1"/>
    <col min="14091" max="14091" width="4.28515625" style="96" customWidth="1"/>
    <col min="14092" max="14336" width="9.140625" style="96"/>
    <col min="14337" max="14337" width="4.28515625" style="96" customWidth="1"/>
    <col min="14338" max="14338" width="62.28515625" style="96" customWidth="1"/>
    <col min="14339" max="14339" width="12.7109375" style="96" customWidth="1"/>
    <col min="14340" max="14340" width="3.140625" style="96" customWidth="1"/>
    <col min="14341" max="14341" width="12.7109375" style="96" customWidth="1"/>
    <col min="14342" max="14342" width="3.140625" style="96" customWidth="1"/>
    <col min="14343" max="14343" width="12.7109375" style="96" customWidth="1"/>
    <col min="14344" max="14344" width="3.140625" style="96" customWidth="1"/>
    <col min="14345" max="14345" width="12.7109375" style="96" customWidth="1"/>
    <col min="14346" max="14346" width="3.140625" style="96" customWidth="1"/>
    <col min="14347" max="14347" width="4.28515625" style="96" customWidth="1"/>
    <col min="14348" max="14592" width="9.140625" style="96"/>
    <col min="14593" max="14593" width="4.28515625" style="96" customWidth="1"/>
    <col min="14594" max="14594" width="62.28515625" style="96" customWidth="1"/>
    <col min="14595" max="14595" width="12.7109375" style="96" customWidth="1"/>
    <col min="14596" max="14596" width="3.140625" style="96" customWidth="1"/>
    <col min="14597" max="14597" width="12.7109375" style="96" customWidth="1"/>
    <col min="14598" max="14598" width="3.140625" style="96" customWidth="1"/>
    <col min="14599" max="14599" width="12.7109375" style="96" customWidth="1"/>
    <col min="14600" max="14600" width="3.140625" style="96" customWidth="1"/>
    <col min="14601" max="14601" width="12.7109375" style="96" customWidth="1"/>
    <col min="14602" max="14602" width="3.140625" style="96" customWidth="1"/>
    <col min="14603" max="14603" width="4.28515625" style="96" customWidth="1"/>
    <col min="14604" max="14848" width="9.140625" style="96"/>
    <col min="14849" max="14849" width="4.28515625" style="96" customWidth="1"/>
    <col min="14850" max="14850" width="62.28515625" style="96" customWidth="1"/>
    <col min="14851" max="14851" width="12.7109375" style="96" customWidth="1"/>
    <col min="14852" max="14852" width="3.140625" style="96" customWidth="1"/>
    <col min="14853" max="14853" width="12.7109375" style="96" customWidth="1"/>
    <col min="14854" max="14854" width="3.140625" style="96" customWidth="1"/>
    <col min="14855" max="14855" width="12.7109375" style="96" customWidth="1"/>
    <col min="14856" max="14856" width="3.140625" style="96" customWidth="1"/>
    <col min="14857" max="14857" width="12.7109375" style="96" customWidth="1"/>
    <col min="14858" max="14858" width="3.140625" style="96" customWidth="1"/>
    <col min="14859" max="14859" width="4.28515625" style="96" customWidth="1"/>
    <col min="14860" max="15104" width="9.140625" style="96"/>
    <col min="15105" max="15105" width="4.28515625" style="96" customWidth="1"/>
    <col min="15106" max="15106" width="62.28515625" style="96" customWidth="1"/>
    <col min="15107" max="15107" width="12.7109375" style="96" customWidth="1"/>
    <col min="15108" max="15108" width="3.140625" style="96" customWidth="1"/>
    <col min="15109" max="15109" width="12.7109375" style="96" customWidth="1"/>
    <col min="15110" max="15110" width="3.140625" style="96" customWidth="1"/>
    <col min="15111" max="15111" width="12.7109375" style="96" customWidth="1"/>
    <col min="15112" max="15112" width="3.140625" style="96" customWidth="1"/>
    <col min="15113" max="15113" width="12.7109375" style="96" customWidth="1"/>
    <col min="15114" max="15114" width="3.140625" style="96" customWidth="1"/>
    <col min="15115" max="15115" width="4.28515625" style="96" customWidth="1"/>
    <col min="15116" max="15360" width="9.140625" style="96"/>
    <col min="15361" max="15361" width="4.28515625" style="96" customWidth="1"/>
    <col min="15362" max="15362" width="62.28515625" style="96" customWidth="1"/>
    <col min="15363" max="15363" width="12.7109375" style="96" customWidth="1"/>
    <col min="15364" max="15364" width="3.140625" style="96" customWidth="1"/>
    <col min="15365" max="15365" width="12.7109375" style="96" customWidth="1"/>
    <col min="15366" max="15366" width="3.140625" style="96" customWidth="1"/>
    <col min="15367" max="15367" width="12.7109375" style="96" customWidth="1"/>
    <col min="15368" max="15368" width="3.140625" style="96" customWidth="1"/>
    <col min="15369" max="15369" width="12.7109375" style="96" customWidth="1"/>
    <col min="15370" max="15370" width="3.140625" style="96" customWidth="1"/>
    <col min="15371" max="15371" width="4.28515625" style="96" customWidth="1"/>
    <col min="15372" max="15616" width="9.140625" style="96"/>
    <col min="15617" max="15617" width="4.28515625" style="96" customWidth="1"/>
    <col min="15618" max="15618" width="62.28515625" style="96" customWidth="1"/>
    <col min="15619" max="15619" width="12.7109375" style="96" customWidth="1"/>
    <col min="15620" max="15620" width="3.140625" style="96" customWidth="1"/>
    <col min="15621" max="15621" width="12.7109375" style="96" customWidth="1"/>
    <col min="15622" max="15622" width="3.140625" style="96" customWidth="1"/>
    <col min="15623" max="15623" width="12.7109375" style="96" customWidth="1"/>
    <col min="15624" max="15624" width="3.140625" style="96" customWidth="1"/>
    <col min="15625" max="15625" width="12.7109375" style="96" customWidth="1"/>
    <col min="15626" max="15626" width="3.140625" style="96" customWidth="1"/>
    <col min="15627" max="15627" width="4.28515625" style="96" customWidth="1"/>
    <col min="15628" max="15872" width="9.140625" style="96"/>
    <col min="15873" max="15873" width="4.28515625" style="96" customWidth="1"/>
    <col min="15874" max="15874" width="62.28515625" style="96" customWidth="1"/>
    <col min="15875" max="15875" width="12.7109375" style="96" customWidth="1"/>
    <col min="15876" max="15876" width="3.140625" style="96" customWidth="1"/>
    <col min="15877" max="15877" width="12.7109375" style="96" customWidth="1"/>
    <col min="15878" max="15878" width="3.140625" style="96" customWidth="1"/>
    <col min="15879" max="15879" width="12.7109375" style="96" customWidth="1"/>
    <col min="15880" max="15880" width="3.140625" style="96" customWidth="1"/>
    <col min="15881" max="15881" width="12.7109375" style="96" customWidth="1"/>
    <col min="15882" max="15882" width="3.140625" style="96" customWidth="1"/>
    <col min="15883" max="15883" width="4.28515625" style="96" customWidth="1"/>
    <col min="15884" max="16128" width="9.140625" style="96"/>
    <col min="16129" max="16129" width="4.28515625" style="96" customWidth="1"/>
    <col min="16130" max="16130" width="62.28515625" style="96" customWidth="1"/>
    <col min="16131" max="16131" width="12.7109375" style="96" customWidth="1"/>
    <col min="16132" max="16132" width="3.140625" style="96" customWidth="1"/>
    <col min="16133" max="16133" width="12.7109375" style="96" customWidth="1"/>
    <col min="16134" max="16134" width="3.140625" style="96" customWidth="1"/>
    <col min="16135" max="16135" width="12.7109375" style="96" customWidth="1"/>
    <col min="16136" max="16136" width="3.140625" style="96" customWidth="1"/>
    <col min="16137" max="16137" width="12.7109375" style="96" customWidth="1"/>
    <col min="16138" max="16138" width="3.140625" style="96" customWidth="1"/>
    <col min="16139" max="16139" width="4.28515625" style="96" customWidth="1"/>
    <col min="16140" max="16384" width="9.140625" style="96"/>
  </cols>
  <sheetData>
    <row r="1" spans="1:11" ht="12.75" customHeight="1">
      <c r="A1" s="154" t="s">
        <v>62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</row>
    <row r="2" spans="1:11">
      <c r="A2" s="153" t="s">
        <v>63</v>
      </c>
      <c r="B2" s="153"/>
      <c r="C2" s="153"/>
      <c r="D2" s="153"/>
      <c r="E2" s="153"/>
      <c r="F2" s="153"/>
      <c r="G2" s="153"/>
      <c r="H2" s="153"/>
      <c r="I2" s="153"/>
      <c r="J2" s="153"/>
      <c r="K2" s="153"/>
    </row>
    <row r="4" spans="1:11">
      <c r="A4" s="153" t="s">
        <v>104</v>
      </c>
      <c r="B4" s="153"/>
      <c r="C4" s="153"/>
      <c r="D4" s="153"/>
      <c r="E4" s="153"/>
      <c r="F4" s="153"/>
      <c r="G4" s="153"/>
      <c r="H4" s="153"/>
      <c r="I4" s="153"/>
      <c r="J4" s="153"/>
      <c r="K4" s="153"/>
    </row>
    <row r="5" spans="1:11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</row>
    <row r="6" spans="1:11">
      <c r="A6" s="98" t="s">
        <v>65</v>
      </c>
      <c r="B6" s="160" t="s">
        <v>72</v>
      </c>
      <c r="C6" s="157" t="s">
        <v>36</v>
      </c>
      <c r="D6" s="158"/>
      <c r="E6" s="158"/>
      <c r="F6" s="158"/>
      <c r="G6" s="158"/>
      <c r="H6" s="159"/>
      <c r="I6" s="159"/>
      <c r="J6" s="159"/>
      <c r="K6" s="97" t="s">
        <v>65</v>
      </c>
    </row>
    <row r="7" spans="1:11">
      <c r="A7" s="101" t="s">
        <v>65</v>
      </c>
      <c r="B7" s="155"/>
      <c r="C7" s="103" t="s">
        <v>65</v>
      </c>
      <c r="D7" s="98" t="s">
        <v>65</v>
      </c>
      <c r="E7" s="103" t="s">
        <v>65</v>
      </c>
      <c r="F7" s="98" t="s">
        <v>65</v>
      </c>
      <c r="G7" s="103" t="s">
        <v>65</v>
      </c>
      <c r="H7" s="98" t="s">
        <v>65</v>
      </c>
      <c r="I7" s="103" t="s">
        <v>65</v>
      </c>
      <c r="J7" s="100" t="s">
        <v>65</v>
      </c>
      <c r="K7" s="97" t="s">
        <v>65</v>
      </c>
    </row>
    <row r="8" spans="1:11">
      <c r="A8" s="104" t="s">
        <v>66</v>
      </c>
      <c r="B8" s="155"/>
      <c r="C8" s="155" t="s">
        <v>67</v>
      </c>
      <c r="D8" s="155"/>
      <c r="E8" s="155" t="s">
        <v>68</v>
      </c>
      <c r="F8" s="155"/>
      <c r="G8" s="155" t="s">
        <v>69</v>
      </c>
      <c r="H8" s="155"/>
      <c r="I8" s="156" t="s">
        <v>70</v>
      </c>
      <c r="J8" s="156"/>
      <c r="K8" s="97" t="s">
        <v>65</v>
      </c>
    </row>
    <row r="9" spans="1:11">
      <c r="A9" s="104" t="s">
        <v>71</v>
      </c>
      <c r="B9" s="155"/>
      <c r="C9" s="106" t="s">
        <v>65</v>
      </c>
      <c r="D9" s="101" t="s">
        <v>65</v>
      </c>
      <c r="E9" s="106" t="s">
        <v>65</v>
      </c>
      <c r="F9" s="101" t="s">
        <v>65</v>
      </c>
      <c r="G9" s="106" t="s">
        <v>65</v>
      </c>
      <c r="H9" s="101" t="s">
        <v>65</v>
      </c>
      <c r="I9" s="106" t="s">
        <v>65</v>
      </c>
      <c r="J9" s="97" t="s">
        <v>65</v>
      </c>
      <c r="K9" s="97" t="s">
        <v>65</v>
      </c>
    </row>
    <row r="10" spans="1:11">
      <c r="A10" s="101" t="s">
        <v>65</v>
      </c>
      <c r="B10" s="155"/>
      <c r="C10" s="160" t="s">
        <v>73</v>
      </c>
      <c r="D10" s="160"/>
      <c r="E10" s="160" t="s">
        <v>74</v>
      </c>
      <c r="F10" s="160"/>
      <c r="G10" s="162" t="s">
        <v>75</v>
      </c>
      <c r="H10" s="162"/>
      <c r="I10" s="162"/>
      <c r="J10" s="162"/>
      <c r="K10" s="97" t="s">
        <v>65</v>
      </c>
    </row>
    <row r="11" spans="1:11">
      <c r="A11" s="101" t="s">
        <v>65</v>
      </c>
      <c r="B11" s="161"/>
      <c r="C11" s="160" t="s">
        <v>76</v>
      </c>
      <c r="D11" s="160"/>
      <c r="E11" s="160" t="s">
        <v>77</v>
      </c>
      <c r="F11" s="160"/>
      <c r="G11" s="160" t="s">
        <v>78</v>
      </c>
      <c r="H11" s="160"/>
      <c r="I11" s="162" t="s">
        <v>79</v>
      </c>
      <c r="J11" s="162"/>
      <c r="K11" s="97" t="s">
        <v>65</v>
      </c>
    </row>
    <row r="12" spans="1:11">
      <c r="A12" s="100" t="s">
        <v>65</v>
      </c>
      <c r="B12" s="98" t="s">
        <v>65</v>
      </c>
      <c r="C12" s="103" t="s">
        <v>65</v>
      </c>
      <c r="D12" s="100" t="s">
        <v>65</v>
      </c>
      <c r="E12" s="100" t="s">
        <v>65</v>
      </c>
      <c r="F12" s="100" t="s">
        <v>65</v>
      </c>
      <c r="G12" s="100" t="s">
        <v>65</v>
      </c>
      <c r="H12" s="100" t="s">
        <v>65</v>
      </c>
      <c r="I12" s="100" t="s">
        <v>65</v>
      </c>
      <c r="J12" s="100" t="s">
        <v>65</v>
      </c>
      <c r="K12" s="97" t="s">
        <v>65</v>
      </c>
    </row>
    <row r="13" spans="1:11" ht="14.25">
      <c r="A13" s="124">
        <v>1</v>
      </c>
      <c r="B13" s="118" t="s">
        <v>195</v>
      </c>
      <c r="C13" s="108">
        <v>456</v>
      </c>
      <c r="D13" s="109" t="s">
        <v>65</v>
      </c>
      <c r="E13" s="110">
        <v>1601.14</v>
      </c>
      <c r="F13" s="109" t="s">
        <v>65</v>
      </c>
      <c r="G13" s="109" t="s">
        <v>80</v>
      </c>
      <c r="H13" s="109" t="s">
        <v>65</v>
      </c>
      <c r="I13" s="113">
        <v>81988</v>
      </c>
      <c r="J13" s="109" t="s">
        <v>65</v>
      </c>
      <c r="K13" s="97" t="s">
        <v>65</v>
      </c>
    </row>
    <row r="14" spans="1:11">
      <c r="A14" s="115" t="s">
        <v>65</v>
      </c>
      <c r="B14" s="118" t="s">
        <v>81</v>
      </c>
      <c r="C14" s="106" t="s">
        <v>65</v>
      </c>
      <c r="D14" s="97" t="s">
        <v>65</v>
      </c>
      <c r="E14" s="97" t="s">
        <v>65</v>
      </c>
      <c r="F14" s="97" t="s">
        <v>65</v>
      </c>
      <c r="G14" s="97" t="s">
        <v>65</v>
      </c>
      <c r="H14" s="97" t="s">
        <v>65</v>
      </c>
      <c r="I14" s="97" t="s">
        <v>65</v>
      </c>
      <c r="J14" s="97" t="s">
        <v>65</v>
      </c>
      <c r="K14" s="97" t="s">
        <v>65</v>
      </c>
    </row>
    <row r="15" spans="1:11" ht="14.25">
      <c r="A15" s="124">
        <v>2</v>
      </c>
      <c r="B15" s="118" t="s">
        <v>196</v>
      </c>
      <c r="C15" s="108">
        <v>448</v>
      </c>
      <c r="D15" s="109" t="s">
        <v>65</v>
      </c>
      <c r="E15" s="110">
        <v>1545.02</v>
      </c>
      <c r="F15" s="109" t="s">
        <v>65</v>
      </c>
      <c r="G15" s="109" t="s">
        <v>80</v>
      </c>
      <c r="H15" s="109" t="s">
        <v>65</v>
      </c>
      <c r="I15" s="113">
        <v>77951</v>
      </c>
      <c r="J15" s="109" t="s">
        <v>65</v>
      </c>
      <c r="K15" s="97" t="s">
        <v>65</v>
      </c>
    </row>
    <row r="16" spans="1:11">
      <c r="A16" s="124">
        <v>3</v>
      </c>
      <c r="B16" s="118" t="s">
        <v>82</v>
      </c>
      <c r="C16" s="108">
        <v>255</v>
      </c>
      <c r="D16" s="109" t="s">
        <v>65</v>
      </c>
      <c r="E16" s="110">
        <v>347.54</v>
      </c>
      <c r="F16" s="109" t="s">
        <v>65</v>
      </c>
      <c r="G16" s="112">
        <v>83.4</v>
      </c>
      <c r="H16" s="109" t="s">
        <v>65</v>
      </c>
      <c r="I16" s="113">
        <v>28987</v>
      </c>
      <c r="J16" s="109" t="s">
        <v>65</v>
      </c>
      <c r="K16" s="97" t="s">
        <v>65</v>
      </c>
    </row>
    <row r="17" spans="1:11">
      <c r="A17" s="124">
        <v>4</v>
      </c>
      <c r="B17" s="118" t="s">
        <v>83</v>
      </c>
      <c r="C17" s="108">
        <v>187</v>
      </c>
      <c r="D17" s="109" t="s">
        <v>65</v>
      </c>
      <c r="E17" s="110">
        <v>607.02</v>
      </c>
      <c r="F17" s="109" t="s">
        <v>65</v>
      </c>
      <c r="G17" s="112">
        <v>40</v>
      </c>
      <c r="H17" s="109" t="s">
        <v>65</v>
      </c>
      <c r="I17" s="113">
        <v>24286</v>
      </c>
      <c r="J17" s="109" t="s">
        <v>65</v>
      </c>
      <c r="K17" s="97" t="s">
        <v>65</v>
      </c>
    </row>
    <row r="18" spans="1:11">
      <c r="A18" s="124">
        <v>5</v>
      </c>
      <c r="B18" s="118" t="s">
        <v>84</v>
      </c>
      <c r="C18" s="108">
        <v>193</v>
      </c>
      <c r="D18" s="109" t="s">
        <v>65</v>
      </c>
      <c r="E18" s="110">
        <v>241.72</v>
      </c>
      <c r="F18" s="109" t="s">
        <v>65</v>
      </c>
      <c r="G18" s="112">
        <v>42.2</v>
      </c>
      <c r="H18" s="109" t="s">
        <v>65</v>
      </c>
      <c r="I18" s="113">
        <v>10198</v>
      </c>
      <c r="J18" s="109" t="s">
        <v>65</v>
      </c>
      <c r="K18" s="97" t="s">
        <v>65</v>
      </c>
    </row>
    <row r="19" spans="1:11">
      <c r="A19" s="124">
        <v>6</v>
      </c>
      <c r="B19" s="118" t="s">
        <v>85</v>
      </c>
      <c r="C19" s="108">
        <v>87</v>
      </c>
      <c r="D19" s="109" t="s">
        <v>65</v>
      </c>
      <c r="E19" s="110">
        <v>74.44</v>
      </c>
      <c r="F19" s="109" t="s">
        <v>65</v>
      </c>
      <c r="G19" s="112">
        <v>37.200000000000003</v>
      </c>
      <c r="H19" s="109" t="s">
        <v>65</v>
      </c>
      <c r="I19" s="113">
        <v>2769</v>
      </c>
      <c r="J19" s="109" t="s">
        <v>65</v>
      </c>
      <c r="K19" s="97" t="s">
        <v>65</v>
      </c>
    </row>
    <row r="20" spans="1:11">
      <c r="A20" s="124">
        <v>7</v>
      </c>
      <c r="B20" s="118" t="s">
        <v>86</v>
      </c>
      <c r="C20" s="108">
        <v>25</v>
      </c>
      <c r="D20" s="109" t="s">
        <v>65</v>
      </c>
      <c r="E20" s="110">
        <v>20.170000000000002</v>
      </c>
      <c r="F20" s="109" t="s">
        <v>65</v>
      </c>
      <c r="G20" s="109" t="s">
        <v>80</v>
      </c>
      <c r="H20" s="109" t="s">
        <v>65</v>
      </c>
      <c r="I20" s="109" t="s">
        <v>80</v>
      </c>
      <c r="J20" s="109" t="s">
        <v>65</v>
      </c>
      <c r="K20" s="97" t="s">
        <v>65</v>
      </c>
    </row>
    <row r="21" spans="1:11">
      <c r="A21" s="124">
        <v>8</v>
      </c>
      <c r="B21" s="118" t="s">
        <v>87</v>
      </c>
      <c r="C21" s="108">
        <v>15</v>
      </c>
      <c r="D21" s="109" t="s">
        <v>65</v>
      </c>
      <c r="E21" s="109" t="s">
        <v>80</v>
      </c>
      <c r="F21" s="109" t="s">
        <v>65</v>
      </c>
      <c r="G21" s="109" t="s">
        <v>80</v>
      </c>
      <c r="H21" s="109" t="s">
        <v>65</v>
      </c>
      <c r="I21" s="113">
        <v>230</v>
      </c>
      <c r="J21" s="109" t="s">
        <v>65</v>
      </c>
      <c r="K21" s="97" t="s">
        <v>65</v>
      </c>
    </row>
    <row r="22" spans="1:11">
      <c r="A22" s="124">
        <v>9</v>
      </c>
      <c r="B22" s="118" t="s">
        <v>88</v>
      </c>
      <c r="C22" s="108">
        <v>11</v>
      </c>
      <c r="D22" s="109" t="s">
        <v>65</v>
      </c>
      <c r="E22" s="109" t="s">
        <v>80</v>
      </c>
      <c r="F22" s="109" t="s">
        <v>65</v>
      </c>
      <c r="G22" s="109" t="s">
        <v>80</v>
      </c>
      <c r="H22" s="109" t="s">
        <v>65</v>
      </c>
      <c r="I22" s="113">
        <v>18</v>
      </c>
      <c r="J22" s="109" t="s">
        <v>65</v>
      </c>
      <c r="K22" s="97" t="s">
        <v>65</v>
      </c>
    </row>
    <row r="23" spans="1:11">
      <c r="A23" s="124">
        <v>10</v>
      </c>
      <c r="B23" s="118" t="s">
        <v>89</v>
      </c>
      <c r="C23" s="108">
        <v>2</v>
      </c>
      <c r="D23" s="109" t="s">
        <v>65</v>
      </c>
      <c r="E23" s="138" t="s">
        <v>105</v>
      </c>
      <c r="F23" s="109" t="s">
        <v>65</v>
      </c>
      <c r="G23" s="138" t="s">
        <v>105</v>
      </c>
      <c r="H23" s="109" t="s">
        <v>65</v>
      </c>
      <c r="I23" s="138" t="s">
        <v>105</v>
      </c>
      <c r="J23" s="109" t="s">
        <v>65</v>
      </c>
      <c r="K23" s="97" t="s">
        <v>65</v>
      </c>
    </row>
    <row r="24" spans="1:11">
      <c r="A24" s="124">
        <v>11</v>
      </c>
      <c r="B24" s="118" t="s">
        <v>90</v>
      </c>
      <c r="C24" s="108">
        <v>2</v>
      </c>
      <c r="D24" s="109" t="s">
        <v>65</v>
      </c>
      <c r="E24" s="138" t="s">
        <v>105</v>
      </c>
      <c r="F24" s="109" t="s">
        <v>65</v>
      </c>
      <c r="G24" s="109" t="s">
        <v>80</v>
      </c>
      <c r="H24" s="109" t="s">
        <v>65</v>
      </c>
      <c r="I24" s="109" t="s">
        <v>80</v>
      </c>
      <c r="J24" s="109" t="s">
        <v>65</v>
      </c>
      <c r="K24" s="97" t="s">
        <v>65</v>
      </c>
    </row>
    <row r="25" spans="1:11">
      <c r="A25" s="124">
        <v>12</v>
      </c>
      <c r="B25" s="118" t="s">
        <v>91</v>
      </c>
      <c r="C25" s="108">
        <v>154</v>
      </c>
      <c r="D25" s="109" t="s">
        <v>65</v>
      </c>
      <c r="E25" s="110">
        <v>127.48</v>
      </c>
      <c r="F25" s="109" t="s">
        <v>65</v>
      </c>
      <c r="G25" s="112">
        <v>53.4</v>
      </c>
      <c r="H25" s="109" t="s">
        <v>65</v>
      </c>
      <c r="I25" s="113">
        <v>6811</v>
      </c>
      <c r="J25" s="109" t="s">
        <v>65</v>
      </c>
      <c r="K25" s="97" t="s">
        <v>65</v>
      </c>
    </row>
    <row r="26" spans="1:11">
      <c r="A26" s="124">
        <v>13</v>
      </c>
      <c r="B26" s="118" t="s">
        <v>92</v>
      </c>
      <c r="C26" s="108">
        <v>121</v>
      </c>
      <c r="D26" s="109" t="s">
        <v>65</v>
      </c>
      <c r="E26" s="110">
        <v>83.11</v>
      </c>
      <c r="F26" s="109" t="s">
        <v>65</v>
      </c>
      <c r="G26" s="112">
        <v>52.7</v>
      </c>
      <c r="H26" s="109" t="s">
        <v>65</v>
      </c>
      <c r="I26" s="113">
        <v>4382</v>
      </c>
      <c r="J26" s="109" t="s">
        <v>65</v>
      </c>
      <c r="K26" s="97" t="s">
        <v>65</v>
      </c>
    </row>
    <row r="27" spans="1:11">
      <c r="A27" s="124">
        <v>14</v>
      </c>
      <c r="B27" s="118" t="s">
        <v>93</v>
      </c>
      <c r="C27" s="108">
        <v>15</v>
      </c>
      <c r="D27" s="109" t="s">
        <v>65</v>
      </c>
      <c r="E27" s="110">
        <v>19.25</v>
      </c>
      <c r="F27" s="109" t="s">
        <v>65</v>
      </c>
      <c r="G27" s="112">
        <v>8.4</v>
      </c>
      <c r="H27" s="109" t="s">
        <v>65</v>
      </c>
      <c r="I27" s="113">
        <v>162</v>
      </c>
      <c r="J27" s="109" t="s">
        <v>65</v>
      </c>
      <c r="K27" s="97" t="s">
        <v>65</v>
      </c>
    </row>
    <row r="28" spans="1:11">
      <c r="A28" s="124">
        <v>15</v>
      </c>
      <c r="B28" s="118" t="s">
        <v>94</v>
      </c>
      <c r="C28" s="108">
        <v>20</v>
      </c>
      <c r="D28" s="109" t="s">
        <v>65</v>
      </c>
      <c r="E28" s="110">
        <v>24.07</v>
      </c>
      <c r="F28" s="109" t="s">
        <v>65</v>
      </c>
      <c r="G28" s="109" t="s">
        <v>80</v>
      </c>
      <c r="H28" s="109" t="s">
        <v>65</v>
      </c>
      <c r="I28" s="138" t="s">
        <v>105</v>
      </c>
      <c r="J28" s="109" t="s">
        <v>65</v>
      </c>
      <c r="K28" s="97" t="s">
        <v>65</v>
      </c>
    </row>
    <row r="29" spans="1:11">
      <c r="A29" s="115" t="s">
        <v>65</v>
      </c>
      <c r="B29" s="114"/>
      <c r="C29" s="106" t="s">
        <v>65</v>
      </c>
      <c r="D29" s="97" t="s">
        <v>65</v>
      </c>
      <c r="E29" s="97" t="s">
        <v>65</v>
      </c>
      <c r="F29" s="97" t="s">
        <v>65</v>
      </c>
      <c r="G29" s="97" t="s">
        <v>65</v>
      </c>
      <c r="H29" s="97" t="s">
        <v>65</v>
      </c>
      <c r="I29" s="97" t="s">
        <v>65</v>
      </c>
      <c r="J29" s="97" t="s">
        <v>65</v>
      </c>
      <c r="K29" s="97" t="s">
        <v>65</v>
      </c>
    </row>
    <row r="30" spans="1:11">
      <c r="A30" s="115" t="s">
        <v>65</v>
      </c>
      <c r="B30" s="118" t="s">
        <v>95</v>
      </c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</row>
    <row r="31" spans="1:11">
      <c r="A31" s="124">
        <v>16</v>
      </c>
      <c r="B31" s="118" t="s">
        <v>197</v>
      </c>
      <c r="C31" s="108">
        <v>49</v>
      </c>
      <c r="D31" s="109" t="s">
        <v>65</v>
      </c>
      <c r="E31" s="110">
        <v>56.12</v>
      </c>
      <c r="F31" s="109" t="s">
        <v>65</v>
      </c>
      <c r="G31" s="109" t="s">
        <v>80</v>
      </c>
      <c r="H31" s="109" t="s">
        <v>65</v>
      </c>
      <c r="I31" s="113">
        <v>4037</v>
      </c>
      <c r="J31" s="109" t="s">
        <v>65</v>
      </c>
      <c r="K31" s="97" t="s">
        <v>65</v>
      </c>
    </row>
    <row r="32" spans="1:11">
      <c r="A32" s="124">
        <v>17</v>
      </c>
      <c r="B32" s="118" t="s">
        <v>84</v>
      </c>
      <c r="C32" s="108">
        <v>35</v>
      </c>
      <c r="D32" s="109" t="s">
        <v>65</v>
      </c>
      <c r="E32" s="110">
        <v>43.96</v>
      </c>
      <c r="F32" s="109" t="s">
        <v>65</v>
      </c>
      <c r="G32" s="112">
        <v>66.3</v>
      </c>
      <c r="H32" s="109" t="s">
        <v>65</v>
      </c>
      <c r="I32" s="113">
        <v>2916</v>
      </c>
      <c r="J32" s="109" t="s">
        <v>65</v>
      </c>
      <c r="K32" s="97" t="s">
        <v>65</v>
      </c>
    </row>
    <row r="33" spans="1:11">
      <c r="A33" s="124">
        <v>18</v>
      </c>
      <c r="B33" s="118" t="s">
        <v>94</v>
      </c>
      <c r="C33" s="108">
        <v>23</v>
      </c>
      <c r="D33" s="109" t="s">
        <v>65</v>
      </c>
      <c r="E33" s="110">
        <v>12.17</v>
      </c>
      <c r="F33" s="109" t="s">
        <v>65</v>
      </c>
      <c r="G33" s="109" t="s">
        <v>80</v>
      </c>
      <c r="H33" s="109" t="s">
        <v>65</v>
      </c>
      <c r="I33" s="113">
        <v>1121</v>
      </c>
      <c r="J33" s="109" t="s">
        <v>65</v>
      </c>
      <c r="K33" s="97" t="s">
        <v>65</v>
      </c>
    </row>
    <row r="34" spans="1:11">
      <c r="A34" s="115" t="s">
        <v>65</v>
      </c>
      <c r="B34" s="118" t="s">
        <v>97</v>
      </c>
      <c r="C34" s="106" t="s">
        <v>65</v>
      </c>
      <c r="D34" s="97" t="s">
        <v>65</v>
      </c>
      <c r="E34" s="97" t="s">
        <v>65</v>
      </c>
      <c r="F34" s="97" t="s">
        <v>65</v>
      </c>
      <c r="G34" s="97" t="s">
        <v>65</v>
      </c>
      <c r="H34" s="97" t="s">
        <v>65</v>
      </c>
      <c r="I34" s="97" t="s">
        <v>65</v>
      </c>
      <c r="J34" s="97" t="s">
        <v>65</v>
      </c>
      <c r="K34" s="97" t="s">
        <v>65</v>
      </c>
    </row>
    <row r="35" spans="1:11">
      <c r="A35" s="124">
        <v>19</v>
      </c>
      <c r="B35" s="118" t="s">
        <v>96</v>
      </c>
      <c r="C35" s="108">
        <v>38</v>
      </c>
      <c r="D35" s="109" t="s">
        <v>65</v>
      </c>
      <c r="E35" s="110">
        <v>100.53</v>
      </c>
      <c r="F35" s="109" t="s">
        <v>65</v>
      </c>
      <c r="G35" s="109" t="s">
        <v>80</v>
      </c>
      <c r="H35" s="109" t="s">
        <v>65</v>
      </c>
      <c r="I35" s="113">
        <v>2384</v>
      </c>
      <c r="J35" s="109" t="s">
        <v>65</v>
      </c>
      <c r="K35" s="97" t="s">
        <v>65</v>
      </c>
    </row>
    <row r="36" spans="1:11">
      <c r="A36" s="124">
        <v>20</v>
      </c>
      <c r="B36" s="118" t="s">
        <v>98</v>
      </c>
      <c r="C36" s="108">
        <v>37</v>
      </c>
      <c r="D36" s="109" t="s">
        <v>65</v>
      </c>
      <c r="E36" s="138" t="s">
        <v>105</v>
      </c>
      <c r="F36" s="109" t="s">
        <v>65</v>
      </c>
      <c r="G36" s="109" t="s">
        <v>80</v>
      </c>
      <c r="H36" s="109" t="s">
        <v>65</v>
      </c>
      <c r="I36" s="138" t="s">
        <v>105</v>
      </c>
      <c r="J36" s="109" t="s">
        <v>65</v>
      </c>
      <c r="K36" s="97" t="s">
        <v>65</v>
      </c>
    </row>
    <row r="37" spans="1:11" ht="14.25">
      <c r="A37" s="124">
        <v>21</v>
      </c>
      <c r="B37" s="118" t="s">
        <v>198</v>
      </c>
      <c r="C37" s="108">
        <v>1</v>
      </c>
      <c r="D37" s="109" t="s">
        <v>65</v>
      </c>
      <c r="E37" s="138" t="s">
        <v>105</v>
      </c>
      <c r="F37" s="109" t="s">
        <v>65</v>
      </c>
      <c r="G37" s="109" t="s">
        <v>80</v>
      </c>
      <c r="H37" s="109" t="s">
        <v>65</v>
      </c>
      <c r="I37" s="138" t="s">
        <v>105</v>
      </c>
      <c r="J37" s="109" t="s">
        <v>65</v>
      </c>
      <c r="K37" s="97" t="s">
        <v>65</v>
      </c>
    </row>
    <row r="38" spans="1:11">
      <c r="A38" s="153" t="s">
        <v>99</v>
      </c>
      <c r="B38" s="153"/>
      <c r="C38" s="153"/>
      <c r="D38" s="153"/>
      <c r="E38" s="153"/>
      <c r="F38" s="153"/>
      <c r="G38" s="153"/>
      <c r="H38" s="153"/>
      <c r="I38" s="153"/>
      <c r="J38" s="153"/>
      <c r="K38" s="97" t="s">
        <v>65</v>
      </c>
    </row>
    <row r="39" spans="1:11">
      <c r="A39" s="153" t="s">
        <v>100</v>
      </c>
      <c r="B39" s="153"/>
      <c r="C39" s="153"/>
      <c r="D39" s="153"/>
      <c r="E39" s="153"/>
      <c r="F39" s="153"/>
      <c r="G39" s="153"/>
      <c r="H39" s="153"/>
      <c r="I39" s="153"/>
      <c r="J39" s="153"/>
      <c r="K39" s="97" t="s">
        <v>65</v>
      </c>
    </row>
    <row r="40" spans="1:11">
      <c r="A40" s="153" t="s">
        <v>101</v>
      </c>
      <c r="B40" s="153"/>
      <c r="C40" s="153"/>
      <c r="D40" s="153"/>
      <c r="E40" s="153"/>
      <c r="F40" s="153"/>
      <c r="G40" s="153"/>
      <c r="H40" s="153"/>
      <c r="I40" s="153"/>
      <c r="J40" s="153"/>
      <c r="K40" s="97" t="s">
        <v>65</v>
      </c>
    </row>
    <row r="41" spans="1:11">
      <c r="A41" s="153" t="s">
        <v>102</v>
      </c>
      <c r="B41" s="153"/>
      <c r="C41" s="153"/>
      <c r="D41" s="153"/>
      <c r="E41" s="153"/>
      <c r="F41" s="153"/>
      <c r="G41" s="153"/>
      <c r="H41" s="153"/>
      <c r="I41" s="153"/>
      <c r="J41" s="153"/>
      <c r="K41" s="97" t="s">
        <v>65</v>
      </c>
    </row>
    <row r="42" spans="1:11">
      <c r="A42" s="153" t="s">
        <v>103</v>
      </c>
      <c r="B42" s="153"/>
      <c r="C42" s="153"/>
      <c r="D42" s="153"/>
      <c r="E42" s="153"/>
      <c r="F42" s="153"/>
      <c r="G42" s="153"/>
      <c r="H42" s="153"/>
      <c r="I42" s="153"/>
      <c r="J42" s="153"/>
      <c r="K42" s="97" t="s">
        <v>65</v>
      </c>
    </row>
    <row r="73" spans="1:1">
      <c r="A73" s="143" t="s">
        <v>214</v>
      </c>
    </row>
  </sheetData>
  <mergeCells count="21">
    <mergeCell ref="A1:K1"/>
    <mergeCell ref="A2:K2"/>
    <mergeCell ref="A4:K4"/>
    <mergeCell ref="C8:D8"/>
    <mergeCell ref="E8:F8"/>
    <mergeCell ref="G8:H8"/>
    <mergeCell ref="I8:J8"/>
    <mergeCell ref="C6:J6"/>
    <mergeCell ref="B6:B11"/>
    <mergeCell ref="C10:D10"/>
    <mergeCell ref="E10:F10"/>
    <mergeCell ref="G10:J10"/>
    <mergeCell ref="C11:D11"/>
    <mergeCell ref="E11:F11"/>
    <mergeCell ref="G11:H11"/>
    <mergeCell ref="I11:J11"/>
    <mergeCell ref="A38:J38"/>
    <mergeCell ref="A39:J39"/>
    <mergeCell ref="A40:J40"/>
    <mergeCell ref="A41:J41"/>
    <mergeCell ref="A42:J42"/>
  </mergeCells>
  <pageMargins left="0.39370078740157483" right="0.39370078740157483" top="0.98425196850393704" bottom="0.39370078740157483" header="0.51181102362204722" footer="0.51181102362204722"/>
  <pageSetup scale="74" orientation="portrait" horizontalDpi="300" verticalDpi="3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73"/>
  <sheetViews>
    <sheetView workbookViewId="0">
      <selection sqref="A1:K1"/>
    </sheetView>
  </sheetViews>
  <sheetFormatPr baseColWidth="10" defaultColWidth="9.140625" defaultRowHeight="12.75"/>
  <cols>
    <col min="1" max="1" width="4.28515625" style="96" customWidth="1"/>
    <col min="2" max="2" width="62.28515625" style="96" customWidth="1"/>
    <col min="3" max="3" width="12.7109375" style="96" customWidth="1"/>
    <col min="4" max="4" width="3.140625" style="96" customWidth="1"/>
    <col min="5" max="5" width="12.7109375" style="96" customWidth="1"/>
    <col min="6" max="6" width="3.140625" style="96" customWidth="1"/>
    <col min="7" max="7" width="12.7109375" style="96" customWidth="1"/>
    <col min="8" max="8" width="3.140625" style="96" customWidth="1"/>
    <col min="9" max="9" width="12.7109375" style="96" customWidth="1"/>
    <col min="10" max="10" width="3.140625" style="96" customWidth="1"/>
    <col min="11" max="11" width="4.28515625" style="96" customWidth="1"/>
    <col min="12" max="256" width="9.140625" style="96"/>
    <col min="257" max="257" width="4.28515625" style="96" customWidth="1"/>
    <col min="258" max="258" width="62.28515625" style="96" customWidth="1"/>
    <col min="259" max="259" width="12.7109375" style="96" customWidth="1"/>
    <col min="260" max="260" width="3.140625" style="96" customWidth="1"/>
    <col min="261" max="261" width="12.7109375" style="96" customWidth="1"/>
    <col min="262" max="262" width="3.140625" style="96" customWidth="1"/>
    <col min="263" max="263" width="12.7109375" style="96" customWidth="1"/>
    <col min="264" max="264" width="3.140625" style="96" customWidth="1"/>
    <col min="265" max="265" width="12.7109375" style="96" customWidth="1"/>
    <col min="266" max="266" width="3.140625" style="96" customWidth="1"/>
    <col min="267" max="267" width="4.28515625" style="96" customWidth="1"/>
    <col min="268" max="512" width="9.140625" style="96"/>
    <col min="513" max="513" width="4.28515625" style="96" customWidth="1"/>
    <col min="514" max="514" width="62.28515625" style="96" customWidth="1"/>
    <col min="515" max="515" width="12.7109375" style="96" customWidth="1"/>
    <col min="516" max="516" width="3.140625" style="96" customWidth="1"/>
    <col min="517" max="517" width="12.7109375" style="96" customWidth="1"/>
    <col min="518" max="518" width="3.140625" style="96" customWidth="1"/>
    <col min="519" max="519" width="12.7109375" style="96" customWidth="1"/>
    <col min="520" max="520" width="3.140625" style="96" customWidth="1"/>
    <col min="521" max="521" width="12.7109375" style="96" customWidth="1"/>
    <col min="522" max="522" width="3.140625" style="96" customWidth="1"/>
    <col min="523" max="523" width="4.28515625" style="96" customWidth="1"/>
    <col min="524" max="768" width="9.140625" style="96"/>
    <col min="769" max="769" width="4.28515625" style="96" customWidth="1"/>
    <col min="770" max="770" width="62.28515625" style="96" customWidth="1"/>
    <col min="771" max="771" width="12.7109375" style="96" customWidth="1"/>
    <col min="772" max="772" width="3.140625" style="96" customWidth="1"/>
    <col min="773" max="773" width="12.7109375" style="96" customWidth="1"/>
    <col min="774" max="774" width="3.140625" style="96" customWidth="1"/>
    <col min="775" max="775" width="12.7109375" style="96" customWidth="1"/>
    <col min="776" max="776" width="3.140625" style="96" customWidth="1"/>
    <col min="777" max="777" width="12.7109375" style="96" customWidth="1"/>
    <col min="778" max="778" width="3.140625" style="96" customWidth="1"/>
    <col min="779" max="779" width="4.28515625" style="96" customWidth="1"/>
    <col min="780" max="1024" width="9.140625" style="96"/>
    <col min="1025" max="1025" width="4.28515625" style="96" customWidth="1"/>
    <col min="1026" max="1026" width="62.28515625" style="96" customWidth="1"/>
    <col min="1027" max="1027" width="12.7109375" style="96" customWidth="1"/>
    <col min="1028" max="1028" width="3.140625" style="96" customWidth="1"/>
    <col min="1029" max="1029" width="12.7109375" style="96" customWidth="1"/>
    <col min="1030" max="1030" width="3.140625" style="96" customWidth="1"/>
    <col min="1031" max="1031" width="12.7109375" style="96" customWidth="1"/>
    <col min="1032" max="1032" width="3.140625" style="96" customWidth="1"/>
    <col min="1033" max="1033" width="12.7109375" style="96" customWidth="1"/>
    <col min="1034" max="1034" width="3.140625" style="96" customWidth="1"/>
    <col min="1035" max="1035" width="4.28515625" style="96" customWidth="1"/>
    <col min="1036" max="1280" width="9.140625" style="96"/>
    <col min="1281" max="1281" width="4.28515625" style="96" customWidth="1"/>
    <col min="1282" max="1282" width="62.28515625" style="96" customWidth="1"/>
    <col min="1283" max="1283" width="12.7109375" style="96" customWidth="1"/>
    <col min="1284" max="1284" width="3.140625" style="96" customWidth="1"/>
    <col min="1285" max="1285" width="12.7109375" style="96" customWidth="1"/>
    <col min="1286" max="1286" width="3.140625" style="96" customWidth="1"/>
    <col min="1287" max="1287" width="12.7109375" style="96" customWidth="1"/>
    <col min="1288" max="1288" width="3.140625" style="96" customWidth="1"/>
    <col min="1289" max="1289" width="12.7109375" style="96" customWidth="1"/>
    <col min="1290" max="1290" width="3.140625" style="96" customWidth="1"/>
    <col min="1291" max="1291" width="4.28515625" style="96" customWidth="1"/>
    <col min="1292" max="1536" width="9.140625" style="96"/>
    <col min="1537" max="1537" width="4.28515625" style="96" customWidth="1"/>
    <col min="1538" max="1538" width="62.28515625" style="96" customWidth="1"/>
    <col min="1539" max="1539" width="12.7109375" style="96" customWidth="1"/>
    <col min="1540" max="1540" width="3.140625" style="96" customWidth="1"/>
    <col min="1541" max="1541" width="12.7109375" style="96" customWidth="1"/>
    <col min="1542" max="1542" width="3.140625" style="96" customWidth="1"/>
    <col min="1543" max="1543" width="12.7109375" style="96" customWidth="1"/>
    <col min="1544" max="1544" width="3.140625" style="96" customWidth="1"/>
    <col min="1545" max="1545" width="12.7109375" style="96" customWidth="1"/>
    <col min="1546" max="1546" width="3.140625" style="96" customWidth="1"/>
    <col min="1547" max="1547" width="4.28515625" style="96" customWidth="1"/>
    <col min="1548" max="1792" width="9.140625" style="96"/>
    <col min="1793" max="1793" width="4.28515625" style="96" customWidth="1"/>
    <col min="1794" max="1794" width="62.28515625" style="96" customWidth="1"/>
    <col min="1795" max="1795" width="12.7109375" style="96" customWidth="1"/>
    <col min="1796" max="1796" width="3.140625" style="96" customWidth="1"/>
    <col min="1797" max="1797" width="12.7109375" style="96" customWidth="1"/>
    <col min="1798" max="1798" width="3.140625" style="96" customWidth="1"/>
    <col min="1799" max="1799" width="12.7109375" style="96" customWidth="1"/>
    <col min="1800" max="1800" width="3.140625" style="96" customWidth="1"/>
    <col min="1801" max="1801" width="12.7109375" style="96" customWidth="1"/>
    <col min="1802" max="1802" width="3.140625" style="96" customWidth="1"/>
    <col min="1803" max="1803" width="4.28515625" style="96" customWidth="1"/>
    <col min="1804" max="2048" width="9.140625" style="96"/>
    <col min="2049" max="2049" width="4.28515625" style="96" customWidth="1"/>
    <col min="2050" max="2050" width="62.28515625" style="96" customWidth="1"/>
    <col min="2051" max="2051" width="12.7109375" style="96" customWidth="1"/>
    <col min="2052" max="2052" width="3.140625" style="96" customWidth="1"/>
    <col min="2053" max="2053" width="12.7109375" style="96" customWidth="1"/>
    <col min="2054" max="2054" width="3.140625" style="96" customWidth="1"/>
    <col min="2055" max="2055" width="12.7109375" style="96" customWidth="1"/>
    <col min="2056" max="2056" width="3.140625" style="96" customWidth="1"/>
    <col min="2057" max="2057" width="12.7109375" style="96" customWidth="1"/>
    <col min="2058" max="2058" width="3.140625" style="96" customWidth="1"/>
    <col min="2059" max="2059" width="4.28515625" style="96" customWidth="1"/>
    <col min="2060" max="2304" width="9.140625" style="96"/>
    <col min="2305" max="2305" width="4.28515625" style="96" customWidth="1"/>
    <col min="2306" max="2306" width="62.28515625" style="96" customWidth="1"/>
    <col min="2307" max="2307" width="12.7109375" style="96" customWidth="1"/>
    <col min="2308" max="2308" width="3.140625" style="96" customWidth="1"/>
    <col min="2309" max="2309" width="12.7109375" style="96" customWidth="1"/>
    <col min="2310" max="2310" width="3.140625" style="96" customWidth="1"/>
    <col min="2311" max="2311" width="12.7109375" style="96" customWidth="1"/>
    <col min="2312" max="2312" width="3.140625" style="96" customWidth="1"/>
    <col min="2313" max="2313" width="12.7109375" style="96" customWidth="1"/>
    <col min="2314" max="2314" width="3.140625" style="96" customWidth="1"/>
    <col min="2315" max="2315" width="4.28515625" style="96" customWidth="1"/>
    <col min="2316" max="2560" width="9.140625" style="96"/>
    <col min="2561" max="2561" width="4.28515625" style="96" customWidth="1"/>
    <col min="2562" max="2562" width="62.28515625" style="96" customWidth="1"/>
    <col min="2563" max="2563" width="12.7109375" style="96" customWidth="1"/>
    <col min="2564" max="2564" width="3.140625" style="96" customWidth="1"/>
    <col min="2565" max="2565" width="12.7109375" style="96" customWidth="1"/>
    <col min="2566" max="2566" width="3.140625" style="96" customWidth="1"/>
    <col min="2567" max="2567" width="12.7109375" style="96" customWidth="1"/>
    <col min="2568" max="2568" width="3.140625" style="96" customWidth="1"/>
    <col min="2569" max="2569" width="12.7109375" style="96" customWidth="1"/>
    <col min="2570" max="2570" width="3.140625" style="96" customWidth="1"/>
    <col min="2571" max="2571" width="4.28515625" style="96" customWidth="1"/>
    <col min="2572" max="2816" width="9.140625" style="96"/>
    <col min="2817" max="2817" width="4.28515625" style="96" customWidth="1"/>
    <col min="2818" max="2818" width="62.28515625" style="96" customWidth="1"/>
    <col min="2819" max="2819" width="12.7109375" style="96" customWidth="1"/>
    <col min="2820" max="2820" width="3.140625" style="96" customWidth="1"/>
    <col min="2821" max="2821" width="12.7109375" style="96" customWidth="1"/>
    <col min="2822" max="2822" width="3.140625" style="96" customWidth="1"/>
    <col min="2823" max="2823" width="12.7109375" style="96" customWidth="1"/>
    <col min="2824" max="2824" width="3.140625" style="96" customWidth="1"/>
    <col min="2825" max="2825" width="12.7109375" style="96" customWidth="1"/>
    <col min="2826" max="2826" width="3.140625" style="96" customWidth="1"/>
    <col min="2827" max="2827" width="4.28515625" style="96" customWidth="1"/>
    <col min="2828" max="3072" width="9.140625" style="96"/>
    <col min="3073" max="3073" width="4.28515625" style="96" customWidth="1"/>
    <col min="3074" max="3074" width="62.28515625" style="96" customWidth="1"/>
    <col min="3075" max="3075" width="12.7109375" style="96" customWidth="1"/>
    <col min="3076" max="3076" width="3.140625" style="96" customWidth="1"/>
    <col min="3077" max="3077" width="12.7109375" style="96" customWidth="1"/>
    <col min="3078" max="3078" width="3.140625" style="96" customWidth="1"/>
    <col min="3079" max="3079" width="12.7109375" style="96" customWidth="1"/>
    <col min="3080" max="3080" width="3.140625" style="96" customWidth="1"/>
    <col min="3081" max="3081" width="12.7109375" style="96" customWidth="1"/>
    <col min="3082" max="3082" width="3.140625" style="96" customWidth="1"/>
    <col min="3083" max="3083" width="4.28515625" style="96" customWidth="1"/>
    <col min="3084" max="3328" width="9.140625" style="96"/>
    <col min="3329" max="3329" width="4.28515625" style="96" customWidth="1"/>
    <col min="3330" max="3330" width="62.28515625" style="96" customWidth="1"/>
    <col min="3331" max="3331" width="12.7109375" style="96" customWidth="1"/>
    <col min="3332" max="3332" width="3.140625" style="96" customWidth="1"/>
    <col min="3333" max="3333" width="12.7109375" style="96" customWidth="1"/>
    <col min="3334" max="3334" width="3.140625" style="96" customWidth="1"/>
    <col min="3335" max="3335" width="12.7109375" style="96" customWidth="1"/>
    <col min="3336" max="3336" width="3.140625" style="96" customWidth="1"/>
    <col min="3337" max="3337" width="12.7109375" style="96" customWidth="1"/>
    <col min="3338" max="3338" width="3.140625" style="96" customWidth="1"/>
    <col min="3339" max="3339" width="4.28515625" style="96" customWidth="1"/>
    <col min="3340" max="3584" width="9.140625" style="96"/>
    <col min="3585" max="3585" width="4.28515625" style="96" customWidth="1"/>
    <col min="3586" max="3586" width="62.28515625" style="96" customWidth="1"/>
    <col min="3587" max="3587" width="12.7109375" style="96" customWidth="1"/>
    <col min="3588" max="3588" width="3.140625" style="96" customWidth="1"/>
    <col min="3589" max="3589" width="12.7109375" style="96" customWidth="1"/>
    <col min="3590" max="3590" width="3.140625" style="96" customWidth="1"/>
    <col min="3591" max="3591" width="12.7109375" style="96" customWidth="1"/>
    <col min="3592" max="3592" width="3.140625" style="96" customWidth="1"/>
    <col min="3593" max="3593" width="12.7109375" style="96" customWidth="1"/>
    <col min="3594" max="3594" width="3.140625" style="96" customWidth="1"/>
    <col min="3595" max="3595" width="4.28515625" style="96" customWidth="1"/>
    <col min="3596" max="3840" width="9.140625" style="96"/>
    <col min="3841" max="3841" width="4.28515625" style="96" customWidth="1"/>
    <col min="3842" max="3842" width="62.28515625" style="96" customWidth="1"/>
    <col min="3843" max="3843" width="12.7109375" style="96" customWidth="1"/>
    <col min="3844" max="3844" width="3.140625" style="96" customWidth="1"/>
    <col min="3845" max="3845" width="12.7109375" style="96" customWidth="1"/>
    <col min="3846" max="3846" width="3.140625" style="96" customWidth="1"/>
    <col min="3847" max="3847" width="12.7109375" style="96" customWidth="1"/>
    <col min="3848" max="3848" width="3.140625" style="96" customWidth="1"/>
    <col min="3849" max="3849" width="12.7109375" style="96" customWidth="1"/>
    <col min="3850" max="3850" width="3.140625" style="96" customWidth="1"/>
    <col min="3851" max="3851" width="4.28515625" style="96" customWidth="1"/>
    <col min="3852" max="4096" width="9.140625" style="96"/>
    <col min="4097" max="4097" width="4.28515625" style="96" customWidth="1"/>
    <col min="4098" max="4098" width="62.28515625" style="96" customWidth="1"/>
    <col min="4099" max="4099" width="12.7109375" style="96" customWidth="1"/>
    <col min="4100" max="4100" width="3.140625" style="96" customWidth="1"/>
    <col min="4101" max="4101" width="12.7109375" style="96" customWidth="1"/>
    <col min="4102" max="4102" width="3.140625" style="96" customWidth="1"/>
    <col min="4103" max="4103" width="12.7109375" style="96" customWidth="1"/>
    <col min="4104" max="4104" width="3.140625" style="96" customWidth="1"/>
    <col min="4105" max="4105" width="12.7109375" style="96" customWidth="1"/>
    <col min="4106" max="4106" width="3.140625" style="96" customWidth="1"/>
    <col min="4107" max="4107" width="4.28515625" style="96" customWidth="1"/>
    <col min="4108" max="4352" width="9.140625" style="96"/>
    <col min="4353" max="4353" width="4.28515625" style="96" customWidth="1"/>
    <col min="4354" max="4354" width="62.28515625" style="96" customWidth="1"/>
    <col min="4355" max="4355" width="12.7109375" style="96" customWidth="1"/>
    <col min="4356" max="4356" width="3.140625" style="96" customWidth="1"/>
    <col min="4357" max="4357" width="12.7109375" style="96" customWidth="1"/>
    <col min="4358" max="4358" width="3.140625" style="96" customWidth="1"/>
    <col min="4359" max="4359" width="12.7109375" style="96" customWidth="1"/>
    <col min="4360" max="4360" width="3.140625" style="96" customWidth="1"/>
    <col min="4361" max="4361" width="12.7109375" style="96" customWidth="1"/>
    <col min="4362" max="4362" width="3.140625" style="96" customWidth="1"/>
    <col min="4363" max="4363" width="4.28515625" style="96" customWidth="1"/>
    <col min="4364" max="4608" width="9.140625" style="96"/>
    <col min="4609" max="4609" width="4.28515625" style="96" customWidth="1"/>
    <col min="4610" max="4610" width="62.28515625" style="96" customWidth="1"/>
    <col min="4611" max="4611" width="12.7109375" style="96" customWidth="1"/>
    <col min="4612" max="4612" width="3.140625" style="96" customWidth="1"/>
    <col min="4613" max="4613" width="12.7109375" style="96" customWidth="1"/>
    <col min="4614" max="4614" width="3.140625" style="96" customWidth="1"/>
    <col min="4615" max="4615" width="12.7109375" style="96" customWidth="1"/>
    <col min="4616" max="4616" width="3.140625" style="96" customWidth="1"/>
    <col min="4617" max="4617" width="12.7109375" style="96" customWidth="1"/>
    <col min="4618" max="4618" width="3.140625" style="96" customWidth="1"/>
    <col min="4619" max="4619" width="4.28515625" style="96" customWidth="1"/>
    <col min="4620" max="4864" width="9.140625" style="96"/>
    <col min="4865" max="4865" width="4.28515625" style="96" customWidth="1"/>
    <col min="4866" max="4866" width="62.28515625" style="96" customWidth="1"/>
    <col min="4867" max="4867" width="12.7109375" style="96" customWidth="1"/>
    <col min="4868" max="4868" width="3.140625" style="96" customWidth="1"/>
    <col min="4869" max="4869" width="12.7109375" style="96" customWidth="1"/>
    <col min="4870" max="4870" width="3.140625" style="96" customWidth="1"/>
    <col min="4871" max="4871" width="12.7109375" style="96" customWidth="1"/>
    <col min="4872" max="4872" width="3.140625" style="96" customWidth="1"/>
    <col min="4873" max="4873" width="12.7109375" style="96" customWidth="1"/>
    <col min="4874" max="4874" width="3.140625" style="96" customWidth="1"/>
    <col min="4875" max="4875" width="4.28515625" style="96" customWidth="1"/>
    <col min="4876" max="5120" width="9.140625" style="96"/>
    <col min="5121" max="5121" width="4.28515625" style="96" customWidth="1"/>
    <col min="5122" max="5122" width="62.28515625" style="96" customWidth="1"/>
    <col min="5123" max="5123" width="12.7109375" style="96" customWidth="1"/>
    <col min="5124" max="5124" width="3.140625" style="96" customWidth="1"/>
    <col min="5125" max="5125" width="12.7109375" style="96" customWidth="1"/>
    <col min="5126" max="5126" width="3.140625" style="96" customWidth="1"/>
    <col min="5127" max="5127" width="12.7109375" style="96" customWidth="1"/>
    <col min="5128" max="5128" width="3.140625" style="96" customWidth="1"/>
    <col min="5129" max="5129" width="12.7109375" style="96" customWidth="1"/>
    <col min="5130" max="5130" width="3.140625" style="96" customWidth="1"/>
    <col min="5131" max="5131" width="4.28515625" style="96" customWidth="1"/>
    <col min="5132" max="5376" width="9.140625" style="96"/>
    <col min="5377" max="5377" width="4.28515625" style="96" customWidth="1"/>
    <col min="5378" max="5378" width="62.28515625" style="96" customWidth="1"/>
    <col min="5379" max="5379" width="12.7109375" style="96" customWidth="1"/>
    <col min="5380" max="5380" width="3.140625" style="96" customWidth="1"/>
    <col min="5381" max="5381" width="12.7109375" style="96" customWidth="1"/>
    <col min="5382" max="5382" width="3.140625" style="96" customWidth="1"/>
    <col min="5383" max="5383" width="12.7109375" style="96" customWidth="1"/>
    <col min="5384" max="5384" width="3.140625" style="96" customWidth="1"/>
    <col min="5385" max="5385" width="12.7109375" style="96" customWidth="1"/>
    <col min="5386" max="5386" width="3.140625" style="96" customWidth="1"/>
    <col min="5387" max="5387" width="4.28515625" style="96" customWidth="1"/>
    <col min="5388" max="5632" width="9.140625" style="96"/>
    <col min="5633" max="5633" width="4.28515625" style="96" customWidth="1"/>
    <col min="5634" max="5634" width="62.28515625" style="96" customWidth="1"/>
    <col min="5635" max="5635" width="12.7109375" style="96" customWidth="1"/>
    <col min="5636" max="5636" width="3.140625" style="96" customWidth="1"/>
    <col min="5637" max="5637" width="12.7109375" style="96" customWidth="1"/>
    <col min="5638" max="5638" width="3.140625" style="96" customWidth="1"/>
    <col min="5639" max="5639" width="12.7109375" style="96" customWidth="1"/>
    <col min="5640" max="5640" width="3.140625" style="96" customWidth="1"/>
    <col min="5641" max="5641" width="12.7109375" style="96" customWidth="1"/>
    <col min="5642" max="5642" width="3.140625" style="96" customWidth="1"/>
    <col min="5643" max="5643" width="4.28515625" style="96" customWidth="1"/>
    <col min="5644" max="5888" width="9.140625" style="96"/>
    <col min="5889" max="5889" width="4.28515625" style="96" customWidth="1"/>
    <col min="5890" max="5890" width="62.28515625" style="96" customWidth="1"/>
    <col min="5891" max="5891" width="12.7109375" style="96" customWidth="1"/>
    <col min="5892" max="5892" width="3.140625" style="96" customWidth="1"/>
    <col min="5893" max="5893" width="12.7109375" style="96" customWidth="1"/>
    <col min="5894" max="5894" width="3.140625" style="96" customWidth="1"/>
    <col min="5895" max="5895" width="12.7109375" style="96" customWidth="1"/>
    <col min="5896" max="5896" width="3.140625" style="96" customWidth="1"/>
    <col min="5897" max="5897" width="12.7109375" style="96" customWidth="1"/>
    <col min="5898" max="5898" width="3.140625" style="96" customWidth="1"/>
    <col min="5899" max="5899" width="4.28515625" style="96" customWidth="1"/>
    <col min="5900" max="6144" width="9.140625" style="96"/>
    <col min="6145" max="6145" width="4.28515625" style="96" customWidth="1"/>
    <col min="6146" max="6146" width="62.28515625" style="96" customWidth="1"/>
    <col min="6147" max="6147" width="12.7109375" style="96" customWidth="1"/>
    <col min="6148" max="6148" width="3.140625" style="96" customWidth="1"/>
    <col min="6149" max="6149" width="12.7109375" style="96" customWidth="1"/>
    <col min="6150" max="6150" width="3.140625" style="96" customWidth="1"/>
    <col min="6151" max="6151" width="12.7109375" style="96" customWidth="1"/>
    <col min="6152" max="6152" width="3.140625" style="96" customWidth="1"/>
    <col min="6153" max="6153" width="12.7109375" style="96" customWidth="1"/>
    <col min="6154" max="6154" width="3.140625" style="96" customWidth="1"/>
    <col min="6155" max="6155" width="4.28515625" style="96" customWidth="1"/>
    <col min="6156" max="6400" width="9.140625" style="96"/>
    <col min="6401" max="6401" width="4.28515625" style="96" customWidth="1"/>
    <col min="6402" max="6402" width="62.28515625" style="96" customWidth="1"/>
    <col min="6403" max="6403" width="12.7109375" style="96" customWidth="1"/>
    <col min="6404" max="6404" width="3.140625" style="96" customWidth="1"/>
    <col min="6405" max="6405" width="12.7109375" style="96" customWidth="1"/>
    <col min="6406" max="6406" width="3.140625" style="96" customWidth="1"/>
    <col min="6407" max="6407" width="12.7109375" style="96" customWidth="1"/>
    <col min="6408" max="6408" width="3.140625" style="96" customWidth="1"/>
    <col min="6409" max="6409" width="12.7109375" style="96" customWidth="1"/>
    <col min="6410" max="6410" width="3.140625" style="96" customWidth="1"/>
    <col min="6411" max="6411" width="4.28515625" style="96" customWidth="1"/>
    <col min="6412" max="6656" width="9.140625" style="96"/>
    <col min="6657" max="6657" width="4.28515625" style="96" customWidth="1"/>
    <col min="6658" max="6658" width="62.28515625" style="96" customWidth="1"/>
    <col min="6659" max="6659" width="12.7109375" style="96" customWidth="1"/>
    <col min="6660" max="6660" width="3.140625" style="96" customWidth="1"/>
    <col min="6661" max="6661" width="12.7109375" style="96" customWidth="1"/>
    <col min="6662" max="6662" width="3.140625" style="96" customWidth="1"/>
    <col min="6663" max="6663" width="12.7109375" style="96" customWidth="1"/>
    <col min="6664" max="6664" width="3.140625" style="96" customWidth="1"/>
    <col min="6665" max="6665" width="12.7109375" style="96" customWidth="1"/>
    <col min="6666" max="6666" width="3.140625" style="96" customWidth="1"/>
    <col min="6667" max="6667" width="4.28515625" style="96" customWidth="1"/>
    <col min="6668" max="6912" width="9.140625" style="96"/>
    <col min="6913" max="6913" width="4.28515625" style="96" customWidth="1"/>
    <col min="6914" max="6914" width="62.28515625" style="96" customWidth="1"/>
    <col min="6915" max="6915" width="12.7109375" style="96" customWidth="1"/>
    <col min="6916" max="6916" width="3.140625" style="96" customWidth="1"/>
    <col min="6917" max="6917" width="12.7109375" style="96" customWidth="1"/>
    <col min="6918" max="6918" width="3.140625" style="96" customWidth="1"/>
    <col min="6919" max="6919" width="12.7109375" style="96" customWidth="1"/>
    <col min="6920" max="6920" width="3.140625" style="96" customWidth="1"/>
    <col min="6921" max="6921" width="12.7109375" style="96" customWidth="1"/>
    <col min="6922" max="6922" width="3.140625" style="96" customWidth="1"/>
    <col min="6923" max="6923" width="4.28515625" style="96" customWidth="1"/>
    <col min="6924" max="7168" width="9.140625" style="96"/>
    <col min="7169" max="7169" width="4.28515625" style="96" customWidth="1"/>
    <col min="7170" max="7170" width="62.28515625" style="96" customWidth="1"/>
    <col min="7171" max="7171" width="12.7109375" style="96" customWidth="1"/>
    <col min="7172" max="7172" width="3.140625" style="96" customWidth="1"/>
    <col min="7173" max="7173" width="12.7109375" style="96" customWidth="1"/>
    <col min="7174" max="7174" width="3.140625" style="96" customWidth="1"/>
    <col min="7175" max="7175" width="12.7109375" style="96" customWidth="1"/>
    <col min="7176" max="7176" width="3.140625" style="96" customWidth="1"/>
    <col min="7177" max="7177" width="12.7109375" style="96" customWidth="1"/>
    <col min="7178" max="7178" width="3.140625" style="96" customWidth="1"/>
    <col min="7179" max="7179" width="4.28515625" style="96" customWidth="1"/>
    <col min="7180" max="7424" width="9.140625" style="96"/>
    <col min="7425" max="7425" width="4.28515625" style="96" customWidth="1"/>
    <col min="7426" max="7426" width="62.28515625" style="96" customWidth="1"/>
    <col min="7427" max="7427" width="12.7109375" style="96" customWidth="1"/>
    <col min="7428" max="7428" width="3.140625" style="96" customWidth="1"/>
    <col min="7429" max="7429" width="12.7109375" style="96" customWidth="1"/>
    <col min="7430" max="7430" width="3.140625" style="96" customWidth="1"/>
    <col min="7431" max="7431" width="12.7109375" style="96" customWidth="1"/>
    <col min="7432" max="7432" width="3.140625" style="96" customWidth="1"/>
    <col min="7433" max="7433" width="12.7109375" style="96" customWidth="1"/>
    <col min="7434" max="7434" width="3.140625" style="96" customWidth="1"/>
    <col min="7435" max="7435" width="4.28515625" style="96" customWidth="1"/>
    <col min="7436" max="7680" width="9.140625" style="96"/>
    <col min="7681" max="7681" width="4.28515625" style="96" customWidth="1"/>
    <col min="7682" max="7682" width="62.28515625" style="96" customWidth="1"/>
    <col min="7683" max="7683" width="12.7109375" style="96" customWidth="1"/>
    <col min="7684" max="7684" width="3.140625" style="96" customWidth="1"/>
    <col min="7685" max="7685" width="12.7109375" style="96" customWidth="1"/>
    <col min="7686" max="7686" width="3.140625" style="96" customWidth="1"/>
    <col min="7687" max="7687" width="12.7109375" style="96" customWidth="1"/>
    <col min="7688" max="7688" width="3.140625" style="96" customWidth="1"/>
    <col min="7689" max="7689" width="12.7109375" style="96" customWidth="1"/>
    <col min="7690" max="7690" width="3.140625" style="96" customWidth="1"/>
    <col min="7691" max="7691" width="4.28515625" style="96" customWidth="1"/>
    <col min="7692" max="7936" width="9.140625" style="96"/>
    <col min="7937" max="7937" width="4.28515625" style="96" customWidth="1"/>
    <col min="7938" max="7938" width="62.28515625" style="96" customWidth="1"/>
    <col min="7939" max="7939" width="12.7109375" style="96" customWidth="1"/>
    <col min="7940" max="7940" width="3.140625" style="96" customWidth="1"/>
    <col min="7941" max="7941" width="12.7109375" style="96" customWidth="1"/>
    <col min="7942" max="7942" width="3.140625" style="96" customWidth="1"/>
    <col min="7943" max="7943" width="12.7109375" style="96" customWidth="1"/>
    <col min="7944" max="7944" width="3.140625" style="96" customWidth="1"/>
    <col min="7945" max="7945" width="12.7109375" style="96" customWidth="1"/>
    <col min="7946" max="7946" width="3.140625" style="96" customWidth="1"/>
    <col min="7947" max="7947" width="4.28515625" style="96" customWidth="1"/>
    <col min="7948" max="8192" width="9.140625" style="96"/>
    <col min="8193" max="8193" width="4.28515625" style="96" customWidth="1"/>
    <col min="8194" max="8194" width="62.28515625" style="96" customWidth="1"/>
    <col min="8195" max="8195" width="12.7109375" style="96" customWidth="1"/>
    <col min="8196" max="8196" width="3.140625" style="96" customWidth="1"/>
    <col min="8197" max="8197" width="12.7109375" style="96" customWidth="1"/>
    <col min="8198" max="8198" width="3.140625" style="96" customWidth="1"/>
    <col min="8199" max="8199" width="12.7109375" style="96" customWidth="1"/>
    <col min="8200" max="8200" width="3.140625" style="96" customWidth="1"/>
    <col min="8201" max="8201" width="12.7109375" style="96" customWidth="1"/>
    <col min="8202" max="8202" width="3.140625" style="96" customWidth="1"/>
    <col min="8203" max="8203" width="4.28515625" style="96" customWidth="1"/>
    <col min="8204" max="8448" width="9.140625" style="96"/>
    <col min="8449" max="8449" width="4.28515625" style="96" customWidth="1"/>
    <col min="8450" max="8450" width="62.28515625" style="96" customWidth="1"/>
    <col min="8451" max="8451" width="12.7109375" style="96" customWidth="1"/>
    <col min="8452" max="8452" width="3.140625" style="96" customWidth="1"/>
    <col min="8453" max="8453" width="12.7109375" style="96" customWidth="1"/>
    <col min="8454" max="8454" width="3.140625" style="96" customWidth="1"/>
    <col min="8455" max="8455" width="12.7109375" style="96" customWidth="1"/>
    <col min="8456" max="8456" width="3.140625" style="96" customWidth="1"/>
    <col min="8457" max="8457" width="12.7109375" style="96" customWidth="1"/>
    <col min="8458" max="8458" width="3.140625" style="96" customWidth="1"/>
    <col min="8459" max="8459" width="4.28515625" style="96" customWidth="1"/>
    <col min="8460" max="8704" width="9.140625" style="96"/>
    <col min="8705" max="8705" width="4.28515625" style="96" customWidth="1"/>
    <col min="8706" max="8706" width="62.28515625" style="96" customWidth="1"/>
    <col min="8707" max="8707" width="12.7109375" style="96" customWidth="1"/>
    <col min="8708" max="8708" width="3.140625" style="96" customWidth="1"/>
    <col min="8709" max="8709" width="12.7109375" style="96" customWidth="1"/>
    <col min="8710" max="8710" width="3.140625" style="96" customWidth="1"/>
    <col min="8711" max="8711" width="12.7109375" style="96" customWidth="1"/>
    <col min="8712" max="8712" width="3.140625" style="96" customWidth="1"/>
    <col min="8713" max="8713" width="12.7109375" style="96" customWidth="1"/>
    <col min="8714" max="8714" width="3.140625" style="96" customWidth="1"/>
    <col min="8715" max="8715" width="4.28515625" style="96" customWidth="1"/>
    <col min="8716" max="8960" width="9.140625" style="96"/>
    <col min="8961" max="8961" width="4.28515625" style="96" customWidth="1"/>
    <col min="8962" max="8962" width="62.28515625" style="96" customWidth="1"/>
    <col min="8963" max="8963" width="12.7109375" style="96" customWidth="1"/>
    <col min="8964" max="8964" width="3.140625" style="96" customWidth="1"/>
    <col min="8965" max="8965" width="12.7109375" style="96" customWidth="1"/>
    <col min="8966" max="8966" width="3.140625" style="96" customWidth="1"/>
    <col min="8967" max="8967" width="12.7109375" style="96" customWidth="1"/>
    <col min="8968" max="8968" width="3.140625" style="96" customWidth="1"/>
    <col min="8969" max="8969" width="12.7109375" style="96" customWidth="1"/>
    <col min="8970" max="8970" width="3.140625" style="96" customWidth="1"/>
    <col min="8971" max="8971" width="4.28515625" style="96" customWidth="1"/>
    <col min="8972" max="9216" width="9.140625" style="96"/>
    <col min="9217" max="9217" width="4.28515625" style="96" customWidth="1"/>
    <col min="9218" max="9218" width="62.28515625" style="96" customWidth="1"/>
    <col min="9219" max="9219" width="12.7109375" style="96" customWidth="1"/>
    <col min="9220" max="9220" width="3.140625" style="96" customWidth="1"/>
    <col min="9221" max="9221" width="12.7109375" style="96" customWidth="1"/>
    <col min="9222" max="9222" width="3.140625" style="96" customWidth="1"/>
    <col min="9223" max="9223" width="12.7109375" style="96" customWidth="1"/>
    <col min="9224" max="9224" width="3.140625" style="96" customWidth="1"/>
    <col min="9225" max="9225" width="12.7109375" style="96" customWidth="1"/>
    <col min="9226" max="9226" width="3.140625" style="96" customWidth="1"/>
    <col min="9227" max="9227" width="4.28515625" style="96" customWidth="1"/>
    <col min="9228" max="9472" width="9.140625" style="96"/>
    <col min="9473" max="9473" width="4.28515625" style="96" customWidth="1"/>
    <col min="9474" max="9474" width="62.28515625" style="96" customWidth="1"/>
    <col min="9475" max="9475" width="12.7109375" style="96" customWidth="1"/>
    <col min="9476" max="9476" width="3.140625" style="96" customWidth="1"/>
    <col min="9477" max="9477" width="12.7109375" style="96" customWidth="1"/>
    <col min="9478" max="9478" width="3.140625" style="96" customWidth="1"/>
    <col min="9479" max="9479" width="12.7109375" style="96" customWidth="1"/>
    <col min="9480" max="9480" width="3.140625" style="96" customWidth="1"/>
    <col min="9481" max="9481" width="12.7109375" style="96" customWidth="1"/>
    <col min="9482" max="9482" width="3.140625" style="96" customWidth="1"/>
    <col min="9483" max="9483" width="4.28515625" style="96" customWidth="1"/>
    <col min="9484" max="9728" width="9.140625" style="96"/>
    <col min="9729" max="9729" width="4.28515625" style="96" customWidth="1"/>
    <col min="9730" max="9730" width="62.28515625" style="96" customWidth="1"/>
    <col min="9731" max="9731" width="12.7109375" style="96" customWidth="1"/>
    <col min="9732" max="9732" width="3.140625" style="96" customWidth="1"/>
    <col min="9733" max="9733" width="12.7109375" style="96" customWidth="1"/>
    <col min="9734" max="9734" width="3.140625" style="96" customWidth="1"/>
    <col min="9735" max="9735" width="12.7109375" style="96" customWidth="1"/>
    <col min="9736" max="9736" width="3.140625" style="96" customWidth="1"/>
    <col min="9737" max="9737" width="12.7109375" style="96" customWidth="1"/>
    <col min="9738" max="9738" width="3.140625" style="96" customWidth="1"/>
    <col min="9739" max="9739" width="4.28515625" style="96" customWidth="1"/>
    <col min="9740" max="9984" width="9.140625" style="96"/>
    <col min="9985" max="9985" width="4.28515625" style="96" customWidth="1"/>
    <col min="9986" max="9986" width="62.28515625" style="96" customWidth="1"/>
    <col min="9987" max="9987" width="12.7109375" style="96" customWidth="1"/>
    <col min="9988" max="9988" width="3.140625" style="96" customWidth="1"/>
    <col min="9989" max="9989" width="12.7109375" style="96" customWidth="1"/>
    <col min="9990" max="9990" width="3.140625" style="96" customWidth="1"/>
    <col min="9991" max="9991" width="12.7109375" style="96" customWidth="1"/>
    <col min="9992" max="9992" width="3.140625" style="96" customWidth="1"/>
    <col min="9993" max="9993" width="12.7109375" style="96" customWidth="1"/>
    <col min="9994" max="9994" width="3.140625" style="96" customWidth="1"/>
    <col min="9995" max="9995" width="4.28515625" style="96" customWidth="1"/>
    <col min="9996" max="10240" width="9.140625" style="96"/>
    <col min="10241" max="10241" width="4.28515625" style="96" customWidth="1"/>
    <col min="10242" max="10242" width="62.28515625" style="96" customWidth="1"/>
    <col min="10243" max="10243" width="12.7109375" style="96" customWidth="1"/>
    <col min="10244" max="10244" width="3.140625" style="96" customWidth="1"/>
    <col min="10245" max="10245" width="12.7109375" style="96" customWidth="1"/>
    <col min="10246" max="10246" width="3.140625" style="96" customWidth="1"/>
    <col min="10247" max="10247" width="12.7109375" style="96" customWidth="1"/>
    <col min="10248" max="10248" width="3.140625" style="96" customWidth="1"/>
    <col min="10249" max="10249" width="12.7109375" style="96" customWidth="1"/>
    <col min="10250" max="10250" width="3.140625" style="96" customWidth="1"/>
    <col min="10251" max="10251" width="4.28515625" style="96" customWidth="1"/>
    <col min="10252" max="10496" width="9.140625" style="96"/>
    <col min="10497" max="10497" width="4.28515625" style="96" customWidth="1"/>
    <col min="10498" max="10498" width="62.28515625" style="96" customWidth="1"/>
    <col min="10499" max="10499" width="12.7109375" style="96" customWidth="1"/>
    <col min="10500" max="10500" width="3.140625" style="96" customWidth="1"/>
    <col min="10501" max="10501" width="12.7109375" style="96" customWidth="1"/>
    <col min="10502" max="10502" width="3.140625" style="96" customWidth="1"/>
    <col min="10503" max="10503" width="12.7109375" style="96" customWidth="1"/>
    <col min="10504" max="10504" width="3.140625" style="96" customWidth="1"/>
    <col min="10505" max="10505" width="12.7109375" style="96" customWidth="1"/>
    <col min="10506" max="10506" width="3.140625" style="96" customWidth="1"/>
    <col min="10507" max="10507" width="4.28515625" style="96" customWidth="1"/>
    <col min="10508" max="10752" width="9.140625" style="96"/>
    <col min="10753" max="10753" width="4.28515625" style="96" customWidth="1"/>
    <col min="10754" max="10754" width="62.28515625" style="96" customWidth="1"/>
    <col min="10755" max="10755" width="12.7109375" style="96" customWidth="1"/>
    <col min="10756" max="10756" width="3.140625" style="96" customWidth="1"/>
    <col min="10757" max="10757" width="12.7109375" style="96" customWidth="1"/>
    <col min="10758" max="10758" width="3.140625" style="96" customWidth="1"/>
    <col min="10759" max="10759" width="12.7109375" style="96" customWidth="1"/>
    <col min="10760" max="10760" width="3.140625" style="96" customWidth="1"/>
    <col min="10761" max="10761" width="12.7109375" style="96" customWidth="1"/>
    <col min="10762" max="10762" width="3.140625" style="96" customWidth="1"/>
    <col min="10763" max="10763" width="4.28515625" style="96" customWidth="1"/>
    <col min="10764" max="11008" width="9.140625" style="96"/>
    <col min="11009" max="11009" width="4.28515625" style="96" customWidth="1"/>
    <col min="11010" max="11010" width="62.28515625" style="96" customWidth="1"/>
    <col min="11011" max="11011" width="12.7109375" style="96" customWidth="1"/>
    <col min="11012" max="11012" width="3.140625" style="96" customWidth="1"/>
    <col min="11013" max="11013" width="12.7109375" style="96" customWidth="1"/>
    <col min="11014" max="11014" width="3.140625" style="96" customWidth="1"/>
    <col min="11015" max="11015" width="12.7109375" style="96" customWidth="1"/>
    <col min="11016" max="11016" width="3.140625" style="96" customWidth="1"/>
    <col min="11017" max="11017" width="12.7109375" style="96" customWidth="1"/>
    <col min="11018" max="11018" width="3.140625" style="96" customWidth="1"/>
    <col min="11019" max="11019" width="4.28515625" style="96" customWidth="1"/>
    <col min="11020" max="11264" width="9.140625" style="96"/>
    <col min="11265" max="11265" width="4.28515625" style="96" customWidth="1"/>
    <col min="11266" max="11266" width="62.28515625" style="96" customWidth="1"/>
    <col min="11267" max="11267" width="12.7109375" style="96" customWidth="1"/>
    <col min="11268" max="11268" width="3.140625" style="96" customWidth="1"/>
    <col min="11269" max="11269" width="12.7109375" style="96" customWidth="1"/>
    <col min="11270" max="11270" width="3.140625" style="96" customWidth="1"/>
    <col min="11271" max="11271" width="12.7109375" style="96" customWidth="1"/>
    <col min="11272" max="11272" width="3.140625" style="96" customWidth="1"/>
    <col min="11273" max="11273" width="12.7109375" style="96" customWidth="1"/>
    <col min="11274" max="11274" width="3.140625" style="96" customWidth="1"/>
    <col min="11275" max="11275" width="4.28515625" style="96" customWidth="1"/>
    <col min="11276" max="11520" width="9.140625" style="96"/>
    <col min="11521" max="11521" width="4.28515625" style="96" customWidth="1"/>
    <col min="11522" max="11522" width="62.28515625" style="96" customWidth="1"/>
    <col min="11523" max="11523" width="12.7109375" style="96" customWidth="1"/>
    <col min="11524" max="11524" width="3.140625" style="96" customWidth="1"/>
    <col min="11525" max="11525" width="12.7109375" style="96" customWidth="1"/>
    <col min="11526" max="11526" width="3.140625" style="96" customWidth="1"/>
    <col min="11527" max="11527" width="12.7109375" style="96" customWidth="1"/>
    <col min="11528" max="11528" width="3.140625" style="96" customWidth="1"/>
    <col min="11529" max="11529" width="12.7109375" style="96" customWidth="1"/>
    <col min="11530" max="11530" width="3.140625" style="96" customWidth="1"/>
    <col min="11531" max="11531" width="4.28515625" style="96" customWidth="1"/>
    <col min="11532" max="11776" width="9.140625" style="96"/>
    <col min="11777" max="11777" width="4.28515625" style="96" customWidth="1"/>
    <col min="11778" max="11778" width="62.28515625" style="96" customWidth="1"/>
    <col min="11779" max="11779" width="12.7109375" style="96" customWidth="1"/>
    <col min="11780" max="11780" width="3.140625" style="96" customWidth="1"/>
    <col min="11781" max="11781" width="12.7109375" style="96" customWidth="1"/>
    <col min="11782" max="11782" width="3.140625" style="96" customWidth="1"/>
    <col min="11783" max="11783" width="12.7109375" style="96" customWidth="1"/>
    <col min="11784" max="11784" width="3.140625" style="96" customWidth="1"/>
    <col min="11785" max="11785" width="12.7109375" style="96" customWidth="1"/>
    <col min="11786" max="11786" width="3.140625" style="96" customWidth="1"/>
    <col min="11787" max="11787" width="4.28515625" style="96" customWidth="1"/>
    <col min="11788" max="12032" width="9.140625" style="96"/>
    <col min="12033" max="12033" width="4.28515625" style="96" customWidth="1"/>
    <col min="12034" max="12034" width="62.28515625" style="96" customWidth="1"/>
    <col min="12035" max="12035" width="12.7109375" style="96" customWidth="1"/>
    <col min="12036" max="12036" width="3.140625" style="96" customWidth="1"/>
    <col min="12037" max="12037" width="12.7109375" style="96" customWidth="1"/>
    <col min="12038" max="12038" width="3.140625" style="96" customWidth="1"/>
    <col min="12039" max="12039" width="12.7109375" style="96" customWidth="1"/>
    <col min="12040" max="12040" width="3.140625" style="96" customWidth="1"/>
    <col min="12041" max="12041" width="12.7109375" style="96" customWidth="1"/>
    <col min="12042" max="12042" width="3.140625" style="96" customWidth="1"/>
    <col min="12043" max="12043" width="4.28515625" style="96" customWidth="1"/>
    <col min="12044" max="12288" width="9.140625" style="96"/>
    <col min="12289" max="12289" width="4.28515625" style="96" customWidth="1"/>
    <col min="12290" max="12290" width="62.28515625" style="96" customWidth="1"/>
    <col min="12291" max="12291" width="12.7109375" style="96" customWidth="1"/>
    <col min="12292" max="12292" width="3.140625" style="96" customWidth="1"/>
    <col min="12293" max="12293" width="12.7109375" style="96" customWidth="1"/>
    <col min="12294" max="12294" width="3.140625" style="96" customWidth="1"/>
    <col min="12295" max="12295" width="12.7109375" style="96" customWidth="1"/>
    <col min="12296" max="12296" width="3.140625" style="96" customWidth="1"/>
    <col min="12297" max="12297" width="12.7109375" style="96" customWidth="1"/>
    <col min="12298" max="12298" width="3.140625" style="96" customWidth="1"/>
    <col min="12299" max="12299" width="4.28515625" style="96" customWidth="1"/>
    <col min="12300" max="12544" width="9.140625" style="96"/>
    <col min="12545" max="12545" width="4.28515625" style="96" customWidth="1"/>
    <col min="12546" max="12546" width="62.28515625" style="96" customWidth="1"/>
    <col min="12547" max="12547" width="12.7109375" style="96" customWidth="1"/>
    <col min="12548" max="12548" width="3.140625" style="96" customWidth="1"/>
    <col min="12549" max="12549" width="12.7109375" style="96" customWidth="1"/>
    <col min="12550" max="12550" width="3.140625" style="96" customWidth="1"/>
    <col min="12551" max="12551" width="12.7109375" style="96" customWidth="1"/>
    <col min="12552" max="12552" width="3.140625" style="96" customWidth="1"/>
    <col min="12553" max="12553" width="12.7109375" style="96" customWidth="1"/>
    <col min="12554" max="12554" width="3.140625" style="96" customWidth="1"/>
    <col min="12555" max="12555" width="4.28515625" style="96" customWidth="1"/>
    <col min="12556" max="12800" width="9.140625" style="96"/>
    <col min="12801" max="12801" width="4.28515625" style="96" customWidth="1"/>
    <col min="12802" max="12802" width="62.28515625" style="96" customWidth="1"/>
    <col min="12803" max="12803" width="12.7109375" style="96" customWidth="1"/>
    <col min="12804" max="12804" width="3.140625" style="96" customWidth="1"/>
    <col min="12805" max="12805" width="12.7109375" style="96" customWidth="1"/>
    <col min="12806" max="12806" width="3.140625" style="96" customWidth="1"/>
    <col min="12807" max="12807" width="12.7109375" style="96" customWidth="1"/>
    <col min="12808" max="12808" width="3.140625" style="96" customWidth="1"/>
    <col min="12809" max="12809" width="12.7109375" style="96" customWidth="1"/>
    <col min="12810" max="12810" width="3.140625" style="96" customWidth="1"/>
    <col min="12811" max="12811" width="4.28515625" style="96" customWidth="1"/>
    <col min="12812" max="13056" width="9.140625" style="96"/>
    <col min="13057" max="13057" width="4.28515625" style="96" customWidth="1"/>
    <col min="13058" max="13058" width="62.28515625" style="96" customWidth="1"/>
    <col min="13059" max="13059" width="12.7109375" style="96" customWidth="1"/>
    <col min="13060" max="13060" width="3.140625" style="96" customWidth="1"/>
    <col min="13061" max="13061" width="12.7109375" style="96" customWidth="1"/>
    <col min="13062" max="13062" width="3.140625" style="96" customWidth="1"/>
    <col min="13063" max="13063" width="12.7109375" style="96" customWidth="1"/>
    <col min="13064" max="13064" width="3.140625" style="96" customWidth="1"/>
    <col min="13065" max="13065" width="12.7109375" style="96" customWidth="1"/>
    <col min="13066" max="13066" width="3.140625" style="96" customWidth="1"/>
    <col min="13067" max="13067" width="4.28515625" style="96" customWidth="1"/>
    <col min="13068" max="13312" width="9.140625" style="96"/>
    <col min="13313" max="13313" width="4.28515625" style="96" customWidth="1"/>
    <col min="13314" max="13314" width="62.28515625" style="96" customWidth="1"/>
    <col min="13315" max="13315" width="12.7109375" style="96" customWidth="1"/>
    <col min="13316" max="13316" width="3.140625" style="96" customWidth="1"/>
    <col min="13317" max="13317" width="12.7109375" style="96" customWidth="1"/>
    <col min="13318" max="13318" width="3.140625" style="96" customWidth="1"/>
    <col min="13319" max="13319" width="12.7109375" style="96" customWidth="1"/>
    <col min="13320" max="13320" width="3.140625" style="96" customWidth="1"/>
    <col min="13321" max="13321" width="12.7109375" style="96" customWidth="1"/>
    <col min="13322" max="13322" width="3.140625" style="96" customWidth="1"/>
    <col min="13323" max="13323" width="4.28515625" style="96" customWidth="1"/>
    <col min="13324" max="13568" width="9.140625" style="96"/>
    <col min="13569" max="13569" width="4.28515625" style="96" customWidth="1"/>
    <col min="13570" max="13570" width="62.28515625" style="96" customWidth="1"/>
    <col min="13571" max="13571" width="12.7109375" style="96" customWidth="1"/>
    <col min="13572" max="13572" width="3.140625" style="96" customWidth="1"/>
    <col min="13573" max="13573" width="12.7109375" style="96" customWidth="1"/>
    <col min="13574" max="13574" width="3.140625" style="96" customWidth="1"/>
    <col min="13575" max="13575" width="12.7109375" style="96" customWidth="1"/>
    <col min="13576" max="13576" width="3.140625" style="96" customWidth="1"/>
    <col min="13577" max="13577" width="12.7109375" style="96" customWidth="1"/>
    <col min="13578" max="13578" width="3.140625" style="96" customWidth="1"/>
    <col min="13579" max="13579" width="4.28515625" style="96" customWidth="1"/>
    <col min="13580" max="13824" width="9.140625" style="96"/>
    <col min="13825" max="13825" width="4.28515625" style="96" customWidth="1"/>
    <col min="13826" max="13826" width="62.28515625" style="96" customWidth="1"/>
    <col min="13827" max="13827" width="12.7109375" style="96" customWidth="1"/>
    <col min="13828" max="13828" width="3.140625" style="96" customWidth="1"/>
    <col min="13829" max="13829" width="12.7109375" style="96" customWidth="1"/>
    <col min="13830" max="13830" width="3.140625" style="96" customWidth="1"/>
    <col min="13831" max="13831" width="12.7109375" style="96" customWidth="1"/>
    <col min="13832" max="13832" width="3.140625" style="96" customWidth="1"/>
    <col min="13833" max="13833" width="12.7109375" style="96" customWidth="1"/>
    <col min="13834" max="13834" width="3.140625" style="96" customWidth="1"/>
    <col min="13835" max="13835" width="4.28515625" style="96" customWidth="1"/>
    <col min="13836" max="14080" width="9.140625" style="96"/>
    <col min="14081" max="14081" width="4.28515625" style="96" customWidth="1"/>
    <col min="14082" max="14082" width="62.28515625" style="96" customWidth="1"/>
    <col min="14083" max="14083" width="12.7109375" style="96" customWidth="1"/>
    <col min="14084" max="14084" width="3.140625" style="96" customWidth="1"/>
    <col min="14085" max="14085" width="12.7109375" style="96" customWidth="1"/>
    <col min="14086" max="14086" width="3.140625" style="96" customWidth="1"/>
    <col min="14087" max="14087" width="12.7109375" style="96" customWidth="1"/>
    <col min="14088" max="14088" width="3.140625" style="96" customWidth="1"/>
    <col min="14089" max="14089" width="12.7109375" style="96" customWidth="1"/>
    <col min="14090" max="14090" width="3.140625" style="96" customWidth="1"/>
    <col min="14091" max="14091" width="4.28515625" style="96" customWidth="1"/>
    <col min="14092" max="14336" width="9.140625" style="96"/>
    <col min="14337" max="14337" width="4.28515625" style="96" customWidth="1"/>
    <col min="14338" max="14338" width="62.28515625" style="96" customWidth="1"/>
    <col min="14339" max="14339" width="12.7109375" style="96" customWidth="1"/>
    <col min="14340" max="14340" width="3.140625" style="96" customWidth="1"/>
    <col min="14341" max="14341" width="12.7109375" style="96" customWidth="1"/>
    <col min="14342" max="14342" width="3.140625" style="96" customWidth="1"/>
    <col min="14343" max="14343" width="12.7109375" style="96" customWidth="1"/>
    <col min="14344" max="14344" width="3.140625" style="96" customWidth="1"/>
    <col min="14345" max="14345" width="12.7109375" style="96" customWidth="1"/>
    <col min="14346" max="14346" width="3.140625" style="96" customWidth="1"/>
    <col min="14347" max="14347" width="4.28515625" style="96" customWidth="1"/>
    <col min="14348" max="14592" width="9.140625" style="96"/>
    <col min="14593" max="14593" width="4.28515625" style="96" customWidth="1"/>
    <col min="14594" max="14594" width="62.28515625" style="96" customWidth="1"/>
    <col min="14595" max="14595" width="12.7109375" style="96" customWidth="1"/>
    <col min="14596" max="14596" width="3.140625" style="96" customWidth="1"/>
    <col min="14597" max="14597" width="12.7109375" style="96" customWidth="1"/>
    <col min="14598" max="14598" width="3.140625" style="96" customWidth="1"/>
    <col min="14599" max="14599" width="12.7109375" style="96" customWidth="1"/>
    <col min="14600" max="14600" width="3.140625" style="96" customWidth="1"/>
    <col min="14601" max="14601" width="12.7109375" style="96" customWidth="1"/>
    <col min="14602" max="14602" width="3.140625" style="96" customWidth="1"/>
    <col min="14603" max="14603" width="4.28515625" style="96" customWidth="1"/>
    <col min="14604" max="14848" width="9.140625" style="96"/>
    <col min="14849" max="14849" width="4.28515625" style="96" customWidth="1"/>
    <col min="14850" max="14850" width="62.28515625" style="96" customWidth="1"/>
    <col min="14851" max="14851" width="12.7109375" style="96" customWidth="1"/>
    <col min="14852" max="14852" width="3.140625" style="96" customWidth="1"/>
    <col min="14853" max="14853" width="12.7109375" style="96" customWidth="1"/>
    <col min="14854" max="14854" width="3.140625" style="96" customWidth="1"/>
    <col min="14855" max="14855" width="12.7109375" style="96" customWidth="1"/>
    <col min="14856" max="14856" width="3.140625" style="96" customWidth="1"/>
    <col min="14857" max="14857" width="12.7109375" style="96" customWidth="1"/>
    <col min="14858" max="14858" width="3.140625" style="96" customWidth="1"/>
    <col min="14859" max="14859" width="4.28515625" style="96" customWidth="1"/>
    <col min="14860" max="15104" width="9.140625" style="96"/>
    <col min="15105" max="15105" width="4.28515625" style="96" customWidth="1"/>
    <col min="15106" max="15106" width="62.28515625" style="96" customWidth="1"/>
    <col min="15107" max="15107" width="12.7109375" style="96" customWidth="1"/>
    <col min="15108" max="15108" width="3.140625" style="96" customWidth="1"/>
    <col min="15109" max="15109" width="12.7109375" style="96" customWidth="1"/>
    <col min="15110" max="15110" width="3.140625" style="96" customWidth="1"/>
    <col min="15111" max="15111" width="12.7109375" style="96" customWidth="1"/>
    <col min="15112" max="15112" width="3.140625" style="96" customWidth="1"/>
    <col min="15113" max="15113" width="12.7109375" style="96" customWidth="1"/>
    <col min="15114" max="15114" width="3.140625" style="96" customWidth="1"/>
    <col min="15115" max="15115" width="4.28515625" style="96" customWidth="1"/>
    <col min="15116" max="15360" width="9.140625" style="96"/>
    <col min="15361" max="15361" width="4.28515625" style="96" customWidth="1"/>
    <col min="15362" max="15362" width="62.28515625" style="96" customWidth="1"/>
    <col min="15363" max="15363" width="12.7109375" style="96" customWidth="1"/>
    <col min="15364" max="15364" width="3.140625" style="96" customWidth="1"/>
    <col min="15365" max="15365" width="12.7109375" style="96" customWidth="1"/>
    <col min="15366" max="15366" width="3.140625" style="96" customWidth="1"/>
    <col min="15367" max="15367" width="12.7109375" style="96" customWidth="1"/>
    <col min="15368" max="15368" width="3.140625" style="96" customWidth="1"/>
    <col min="15369" max="15369" width="12.7109375" style="96" customWidth="1"/>
    <col min="15370" max="15370" width="3.140625" style="96" customWidth="1"/>
    <col min="15371" max="15371" width="4.28515625" style="96" customWidth="1"/>
    <col min="15372" max="15616" width="9.140625" style="96"/>
    <col min="15617" max="15617" width="4.28515625" style="96" customWidth="1"/>
    <col min="15618" max="15618" width="62.28515625" style="96" customWidth="1"/>
    <col min="15619" max="15619" width="12.7109375" style="96" customWidth="1"/>
    <col min="15620" max="15620" width="3.140625" style="96" customWidth="1"/>
    <col min="15621" max="15621" width="12.7109375" style="96" customWidth="1"/>
    <col min="15622" max="15622" width="3.140625" style="96" customWidth="1"/>
    <col min="15623" max="15623" width="12.7109375" style="96" customWidth="1"/>
    <col min="15624" max="15624" width="3.140625" style="96" customWidth="1"/>
    <col min="15625" max="15625" width="12.7109375" style="96" customWidth="1"/>
    <col min="15626" max="15626" width="3.140625" style="96" customWidth="1"/>
    <col min="15627" max="15627" width="4.28515625" style="96" customWidth="1"/>
    <col min="15628" max="15872" width="9.140625" style="96"/>
    <col min="15873" max="15873" width="4.28515625" style="96" customWidth="1"/>
    <col min="15874" max="15874" width="62.28515625" style="96" customWidth="1"/>
    <col min="15875" max="15875" width="12.7109375" style="96" customWidth="1"/>
    <col min="15876" max="15876" width="3.140625" style="96" customWidth="1"/>
    <col min="15877" max="15877" width="12.7109375" style="96" customWidth="1"/>
    <col min="15878" max="15878" width="3.140625" style="96" customWidth="1"/>
    <col min="15879" max="15879" width="12.7109375" style="96" customWidth="1"/>
    <col min="15880" max="15880" width="3.140625" style="96" customWidth="1"/>
    <col min="15881" max="15881" width="12.7109375" style="96" customWidth="1"/>
    <col min="15882" max="15882" width="3.140625" style="96" customWidth="1"/>
    <col min="15883" max="15883" width="4.28515625" style="96" customWidth="1"/>
    <col min="15884" max="16128" width="9.140625" style="96"/>
    <col min="16129" max="16129" width="4.28515625" style="96" customWidth="1"/>
    <col min="16130" max="16130" width="62.28515625" style="96" customWidth="1"/>
    <col min="16131" max="16131" width="12.7109375" style="96" customWidth="1"/>
    <col min="16132" max="16132" width="3.140625" style="96" customWidth="1"/>
    <col min="16133" max="16133" width="12.7109375" style="96" customWidth="1"/>
    <col min="16134" max="16134" width="3.140625" style="96" customWidth="1"/>
    <col min="16135" max="16135" width="12.7109375" style="96" customWidth="1"/>
    <col min="16136" max="16136" width="3.140625" style="96" customWidth="1"/>
    <col min="16137" max="16137" width="12.7109375" style="96" customWidth="1"/>
    <col min="16138" max="16138" width="3.140625" style="96" customWidth="1"/>
    <col min="16139" max="16139" width="4.28515625" style="96" customWidth="1"/>
    <col min="16140" max="16384" width="9.140625" style="96"/>
  </cols>
  <sheetData>
    <row r="1" spans="1:11" ht="12.75" customHeight="1">
      <c r="A1" s="154" t="s">
        <v>62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</row>
    <row r="2" spans="1:11">
      <c r="A2" s="153" t="s">
        <v>63</v>
      </c>
      <c r="B2" s="153"/>
      <c r="C2" s="153"/>
      <c r="D2" s="153"/>
      <c r="E2" s="153"/>
      <c r="F2" s="153"/>
      <c r="G2" s="153"/>
      <c r="H2" s="153"/>
      <c r="I2" s="153"/>
      <c r="J2" s="153"/>
      <c r="K2" s="153"/>
    </row>
    <row r="4" spans="1:11">
      <c r="A4" s="153" t="s">
        <v>106</v>
      </c>
      <c r="B4" s="153"/>
      <c r="C4" s="153"/>
      <c r="D4" s="153"/>
      <c r="E4" s="153"/>
      <c r="F4" s="153"/>
      <c r="G4" s="153"/>
      <c r="H4" s="153"/>
      <c r="I4" s="153"/>
      <c r="J4" s="153"/>
      <c r="K4" s="153"/>
    </row>
    <row r="5" spans="1:11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</row>
    <row r="6" spans="1:11">
      <c r="A6" s="98" t="s">
        <v>65</v>
      </c>
      <c r="B6" s="160" t="s">
        <v>72</v>
      </c>
      <c r="C6" s="157" t="s">
        <v>36</v>
      </c>
      <c r="D6" s="158"/>
      <c r="E6" s="158"/>
      <c r="F6" s="158"/>
      <c r="G6" s="158"/>
      <c r="H6" s="159"/>
      <c r="I6" s="159"/>
      <c r="J6" s="159"/>
      <c r="K6" s="97" t="s">
        <v>65</v>
      </c>
    </row>
    <row r="7" spans="1:11">
      <c r="A7" s="101" t="s">
        <v>65</v>
      </c>
      <c r="B7" s="155"/>
      <c r="C7" s="103" t="s">
        <v>65</v>
      </c>
      <c r="D7" s="98" t="s">
        <v>65</v>
      </c>
      <c r="E7" s="103" t="s">
        <v>65</v>
      </c>
      <c r="F7" s="98" t="s">
        <v>65</v>
      </c>
      <c r="G7" s="103" t="s">
        <v>65</v>
      </c>
      <c r="H7" s="98" t="s">
        <v>65</v>
      </c>
      <c r="I7" s="103" t="s">
        <v>65</v>
      </c>
      <c r="J7" s="100" t="s">
        <v>65</v>
      </c>
      <c r="K7" s="97" t="s">
        <v>65</v>
      </c>
    </row>
    <row r="8" spans="1:11">
      <c r="A8" s="104" t="s">
        <v>66</v>
      </c>
      <c r="B8" s="155"/>
      <c r="C8" s="155" t="s">
        <v>67</v>
      </c>
      <c r="D8" s="155"/>
      <c r="E8" s="155" t="s">
        <v>68</v>
      </c>
      <c r="F8" s="155"/>
      <c r="G8" s="155" t="s">
        <v>69</v>
      </c>
      <c r="H8" s="155"/>
      <c r="I8" s="156" t="s">
        <v>70</v>
      </c>
      <c r="J8" s="156"/>
      <c r="K8" s="97" t="s">
        <v>65</v>
      </c>
    </row>
    <row r="9" spans="1:11">
      <c r="A9" s="104" t="s">
        <v>71</v>
      </c>
      <c r="B9" s="155"/>
      <c r="C9" s="106" t="s">
        <v>65</v>
      </c>
      <c r="D9" s="101" t="s">
        <v>65</v>
      </c>
      <c r="E9" s="106" t="s">
        <v>65</v>
      </c>
      <c r="F9" s="101" t="s">
        <v>65</v>
      </c>
      <c r="G9" s="106" t="s">
        <v>65</v>
      </c>
      <c r="H9" s="101" t="s">
        <v>65</v>
      </c>
      <c r="I9" s="106" t="s">
        <v>65</v>
      </c>
      <c r="J9" s="97" t="s">
        <v>65</v>
      </c>
      <c r="K9" s="97" t="s">
        <v>65</v>
      </c>
    </row>
    <row r="10" spans="1:11">
      <c r="A10" s="101" t="s">
        <v>65</v>
      </c>
      <c r="B10" s="155"/>
      <c r="C10" s="160" t="s">
        <v>73</v>
      </c>
      <c r="D10" s="160"/>
      <c r="E10" s="160" t="s">
        <v>74</v>
      </c>
      <c r="F10" s="160"/>
      <c r="G10" s="162" t="s">
        <v>75</v>
      </c>
      <c r="H10" s="162"/>
      <c r="I10" s="162"/>
      <c r="J10" s="162"/>
      <c r="K10" s="97" t="s">
        <v>65</v>
      </c>
    </row>
    <row r="11" spans="1:11">
      <c r="A11" s="101" t="s">
        <v>65</v>
      </c>
      <c r="B11" s="161"/>
      <c r="C11" s="160" t="s">
        <v>76</v>
      </c>
      <c r="D11" s="160"/>
      <c r="E11" s="160" t="s">
        <v>77</v>
      </c>
      <c r="F11" s="160"/>
      <c r="G11" s="160" t="s">
        <v>78</v>
      </c>
      <c r="H11" s="160"/>
      <c r="I11" s="162" t="s">
        <v>79</v>
      </c>
      <c r="J11" s="162"/>
      <c r="K11" s="97" t="s">
        <v>65</v>
      </c>
    </row>
    <row r="12" spans="1:11">
      <c r="A12" s="100" t="s">
        <v>65</v>
      </c>
      <c r="B12" s="98" t="s">
        <v>65</v>
      </c>
      <c r="C12" s="103" t="s">
        <v>65</v>
      </c>
      <c r="D12" s="100" t="s">
        <v>65</v>
      </c>
      <c r="E12" s="100" t="s">
        <v>65</v>
      </c>
      <c r="F12" s="100" t="s">
        <v>65</v>
      </c>
      <c r="G12" s="100" t="s">
        <v>65</v>
      </c>
      <c r="H12" s="100" t="s">
        <v>65</v>
      </c>
      <c r="I12" s="100" t="s">
        <v>65</v>
      </c>
      <c r="J12" s="100" t="s">
        <v>65</v>
      </c>
      <c r="K12" s="97" t="s">
        <v>65</v>
      </c>
    </row>
    <row r="13" spans="1:11" ht="14.25">
      <c r="A13" s="124">
        <v>1</v>
      </c>
      <c r="B13" s="118" t="s">
        <v>195</v>
      </c>
      <c r="C13" s="108">
        <v>145</v>
      </c>
      <c r="D13" s="109" t="s">
        <v>65</v>
      </c>
      <c r="E13" s="110">
        <v>1123.49</v>
      </c>
      <c r="F13" s="109" t="s">
        <v>65</v>
      </c>
      <c r="G13" s="109" t="s">
        <v>80</v>
      </c>
      <c r="H13" s="109" t="s">
        <v>65</v>
      </c>
      <c r="I13" s="113">
        <v>55914</v>
      </c>
      <c r="J13" s="109" t="s">
        <v>65</v>
      </c>
      <c r="K13" s="97" t="s">
        <v>65</v>
      </c>
    </row>
    <row r="14" spans="1:11">
      <c r="A14" s="115" t="s">
        <v>65</v>
      </c>
      <c r="B14" s="118" t="s">
        <v>81</v>
      </c>
      <c r="C14" s="106" t="s">
        <v>65</v>
      </c>
      <c r="D14" s="97" t="s">
        <v>65</v>
      </c>
      <c r="E14" s="97" t="s">
        <v>65</v>
      </c>
      <c r="F14" s="97" t="s">
        <v>65</v>
      </c>
      <c r="G14" s="97" t="s">
        <v>65</v>
      </c>
      <c r="H14" s="97" t="s">
        <v>65</v>
      </c>
      <c r="I14" s="97" t="s">
        <v>65</v>
      </c>
      <c r="J14" s="97" t="s">
        <v>65</v>
      </c>
      <c r="K14" s="97" t="s">
        <v>65</v>
      </c>
    </row>
    <row r="15" spans="1:11" ht="14.25">
      <c r="A15" s="124">
        <v>2</v>
      </c>
      <c r="B15" s="118" t="s">
        <v>196</v>
      </c>
      <c r="C15" s="108">
        <v>143</v>
      </c>
      <c r="D15" s="109" t="s">
        <v>65</v>
      </c>
      <c r="E15" s="110">
        <v>1081.17</v>
      </c>
      <c r="F15" s="109" t="s">
        <v>65</v>
      </c>
      <c r="G15" s="109" t="s">
        <v>80</v>
      </c>
      <c r="H15" s="109" t="s">
        <v>65</v>
      </c>
      <c r="I15" s="113">
        <v>53164</v>
      </c>
      <c r="J15" s="109" t="s">
        <v>65</v>
      </c>
      <c r="K15" s="97" t="s">
        <v>65</v>
      </c>
    </row>
    <row r="16" spans="1:11">
      <c r="A16" s="124">
        <v>3</v>
      </c>
      <c r="B16" s="118" t="s">
        <v>82</v>
      </c>
      <c r="C16" s="108">
        <v>36</v>
      </c>
      <c r="D16" s="109" t="s">
        <v>65</v>
      </c>
      <c r="E16" s="110">
        <v>106.19</v>
      </c>
      <c r="F16" s="109" t="s">
        <v>65</v>
      </c>
      <c r="G16" s="112">
        <v>158.4</v>
      </c>
      <c r="H16" s="109" t="s">
        <v>65</v>
      </c>
      <c r="I16" s="113">
        <v>16825</v>
      </c>
      <c r="J16" s="109" t="s">
        <v>65</v>
      </c>
      <c r="K16" s="97" t="s">
        <v>65</v>
      </c>
    </row>
    <row r="17" spans="1:11">
      <c r="A17" s="124">
        <v>4</v>
      </c>
      <c r="B17" s="118" t="s">
        <v>83</v>
      </c>
      <c r="C17" s="108">
        <v>38</v>
      </c>
      <c r="D17" s="109" t="s">
        <v>65</v>
      </c>
      <c r="E17" s="110">
        <v>378.16</v>
      </c>
      <c r="F17" s="109" t="s">
        <v>65</v>
      </c>
      <c r="G17" s="112">
        <v>51.2</v>
      </c>
      <c r="H17" s="109" t="s">
        <v>65</v>
      </c>
      <c r="I17" s="113">
        <v>19347</v>
      </c>
      <c r="J17" s="109" t="s">
        <v>65</v>
      </c>
      <c r="K17" s="97" t="s">
        <v>65</v>
      </c>
    </row>
    <row r="18" spans="1:11">
      <c r="A18" s="124">
        <v>5</v>
      </c>
      <c r="B18" s="118" t="s">
        <v>84</v>
      </c>
      <c r="C18" s="108">
        <v>62</v>
      </c>
      <c r="D18" s="109" t="s">
        <v>65</v>
      </c>
      <c r="E18" s="110">
        <v>156.53</v>
      </c>
      <c r="F18" s="109" t="s">
        <v>65</v>
      </c>
      <c r="G18" s="112">
        <v>35.5</v>
      </c>
      <c r="H18" s="109" t="s">
        <v>65</v>
      </c>
      <c r="I18" s="113">
        <v>5557</v>
      </c>
      <c r="J18" s="109" t="s">
        <v>65</v>
      </c>
      <c r="K18" s="97" t="s">
        <v>65</v>
      </c>
    </row>
    <row r="19" spans="1:11">
      <c r="A19" s="124">
        <v>6</v>
      </c>
      <c r="B19" s="118" t="s">
        <v>85</v>
      </c>
      <c r="C19" s="108">
        <v>58</v>
      </c>
      <c r="D19" s="109" t="s">
        <v>65</v>
      </c>
      <c r="E19" s="110">
        <v>158.86000000000001</v>
      </c>
      <c r="F19" s="109" t="s">
        <v>65</v>
      </c>
      <c r="G19" s="112">
        <v>29.9</v>
      </c>
      <c r="H19" s="109" t="s">
        <v>65</v>
      </c>
      <c r="I19" s="113">
        <v>4758</v>
      </c>
      <c r="J19" s="109" t="s">
        <v>65</v>
      </c>
      <c r="K19" s="97" t="s">
        <v>65</v>
      </c>
    </row>
    <row r="20" spans="1:11">
      <c r="A20" s="124">
        <v>7</v>
      </c>
      <c r="B20" s="118" t="s">
        <v>86</v>
      </c>
      <c r="C20" s="108">
        <v>34</v>
      </c>
      <c r="D20" s="109" t="s">
        <v>65</v>
      </c>
      <c r="E20" s="110">
        <v>136.41</v>
      </c>
      <c r="F20" s="109" t="s">
        <v>65</v>
      </c>
      <c r="G20" s="109" t="s">
        <v>80</v>
      </c>
      <c r="H20" s="109" t="s">
        <v>65</v>
      </c>
      <c r="I20" s="109" t="s">
        <v>80</v>
      </c>
      <c r="J20" s="109" t="s">
        <v>65</v>
      </c>
      <c r="K20" s="97" t="s">
        <v>65</v>
      </c>
    </row>
    <row r="21" spans="1:11">
      <c r="A21" s="124">
        <v>8</v>
      </c>
      <c r="B21" s="118" t="s">
        <v>87</v>
      </c>
      <c r="C21" s="108">
        <v>28</v>
      </c>
      <c r="D21" s="109" t="s">
        <v>65</v>
      </c>
      <c r="E21" s="109" t="s">
        <v>80</v>
      </c>
      <c r="F21" s="109" t="s">
        <v>65</v>
      </c>
      <c r="G21" s="109" t="s">
        <v>80</v>
      </c>
      <c r="H21" s="109" t="s">
        <v>65</v>
      </c>
      <c r="I21" s="113">
        <v>2609</v>
      </c>
      <c r="J21" s="109" t="s">
        <v>65</v>
      </c>
      <c r="K21" s="97" t="s">
        <v>65</v>
      </c>
    </row>
    <row r="22" spans="1:11">
      <c r="A22" s="124">
        <v>9</v>
      </c>
      <c r="B22" s="118" t="s">
        <v>88</v>
      </c>
      <c r="C22" s="108">
        <v>17</v>
      </c>
      <c r="D22" s="109" t="s">
        <v>65</v>
      </c>
      <c r="E22" s="109" t="s">
        <v>80</v>
      </c>
      <c r="F22" s="109" t="s">
        <v>65</v>
      </c>
      <c r="G22" s="109" t="s">
        <v>80</v>
      </c>
      <c r="H22" s="109" t="s">
        <v>65</v>
      </c>
      <c r="I22" s="138" t="s">
        <v>105</v>
      </c>
      <c r="J22" s="109" t="s">
        <v>65</v>
      </c>
      <c r="K22" s="97" t="s">
        <v>65</v>
      </c>
    </row>
    <row r="23" spans="1:11">
      <c r="A23" s="124">
        <v>10</v>
      </c>
      <c r="B23" s="118" t="s">
        <v>89</v>
      </c>
      <c r="C23" s="108" t="s">
        <v>200</v>
      </c>
      <c r="D23" s="109" t="s">
        <v>65</v>
      </c>
      <c r="E23" s="113" t="s">
        <v>200</v>
      </c>
      <c r="F23" s="109" t="s">
        <v>65</v>
      </c>
      <c r="G23" s="113" t="s">
        <v>200</v>
      </c>
      <c r="H23" s="109" t="s">
        <v>65</v>
      </c>
      <c r="I23" s="113" t="s">
        <v>200</v>
      </c>
      <c r="J23" s="109" t="s">
        <v>65</v>
      </c>
      <c r="K23" s="97" t="s">
        <v>65</v>
      </c>
    </row>
    <row r="24" spans="1:11">
      <c r="A24" s="124">
        <v>11</v>
      </c>
      <c r="B24" s="118" t="s">
        <v>90</v>
      </c>
      <c r="C24" s="108">
        <v>2</v>
      </c>
      <c r="D24" s="109" t="s">
        <v>65</v>
      </c>
      <c r="E24" s="138" t="s">
        <v>105</v>
      </c>
      <c r="F24" s="109" t="s">
        <v>65</v>
      </c>
      <c r="G24" s="109" t="s">
        <v>80</v>
      </c>
      <c r="H24" s="109" t="s">
        <v>65</v>
      </c>
      <c r="I24" s="109" t="s">
        <v>80</v>
      </c>
      <c r="J24" s="109" t="s">
        <v>65</v>
      </c>
      <c r="K24" s="97" t="s">
        <v>65</v>
      </c>
    </row>
    <row r="25" spans="1:11">
      <c r="A25" s="124">
        <v>12</v>
      </c>
      <c r="B25" s="118" t="s">
        <v>91</v>
      </c>
      <c r="C25" s="108">
        <v>11</v>
      </c>
      <c r="D25" s="109" t="s">
        <v>65</v>
      </c>
      <c r="E25" s="110">
        <v>4.8600000000000003</v>
      </c>
      <c r="F25" s="109" t="s">
        <v>65</v>
      </c>
      <c r="G25" s="112">
        <v>116.6</v>
      </c>
      <c r="H25" s="109" t="s">
        <v>65</v>
      </c>
      <c r="I25" s="113">
        <v>567</v>
      </c>
      <c r="J25" s="109" t="s">
        <v>65</v>
      </c>
      <c r="K25" s="97" t="s">
        <v>65</v>
      </c>
    </row>
    <row r="26" spans="1:11">
      <c r="A26" s="124">
        <v>13</v>
      </c>
      <c r="B26" s="118" t="s">
        <v>92</v>
      </c>
      <c r="C26" s="108">
        <v>19</v>
      </c>
      <c r="D26" s="109" t="s">
        <v>65</v>
      </c>
      <c r="E26" s="110">
        <v>12.35</v>
      </c>
      <c r="F26" s="109" t="s">
        <v>65</v>
      </c>
      <c r="G26" s="112">
        <v>51.7</v>
      </c>
      <c r="H26" s="109" t="s">
        <v>65</v>
      </c>
      <c r="I26" s="113">
        <v>638</v>
      </c>
      <c r="J26" s="109" t="s">
        <v>65</v>
      </c>
      <c r="K26" s="97" t="s">
        <v>65</v>
      </c>
    </row>
    <row r="27" spans="1:11">
      <c r="A27" s="124">
        <v>14</v>
      </c>
      <c r="B27" s="118" t="s">
        <v>93</v>
      </c>
      <c r="C27" s="108">
        <v>20</v>
      </c>
      <c r="D27" s="109" t="s">
        <v>65</v>
      </c>
      <c r="E27" s="110">
        <v>121.86</v>
      </c>
      <c r="F27" s="109" t="s">
        <v>65</v>
      </c>
      <c r="G27" s="112">
        <v>23.5</v>
      </c>
      <c r="H27" s="109" t="s">
        <v>65</v>
      </c>
      <c r="I27" s="113">
        <v>2860</v>
      </c>
      <c r="J27" s="109" t="s">
        <v>65</v>
      </c>
      <c r="K27" s="97" t="s">
        <v>65</v>
      </c>
    </row>
    <row r="28" spans="1:11">
      <c r="A28" s="124">
        <v>15</v>
      </c>
      <c r="B28" s="118" t="s">
        <v>94</v>
      </c>
      <c r="C28" s="108">
        <v>6</v>
      </c>
      <c r="D28" s="109" t="s">
        <v>65</v>
      </c>
      <c r="E28" s="138" t="s">
        <v>105</v>
      </c>
      <c r="F28" s="109" t="s">
        <v>65</v>
      </c>
      <c r="G28" s="109" t="s">
        <v>80</v>
      </c>
      <c r="H28" s="109" t="s">
        <v>65</v>
      </c>
      <c r="I28" s="138" t="s">
        <v>105</v>
      </c>
      <c r="J28" s="109" t="s">
        <v>65</v>
      </c>
      <c r="K28" s="97" t="s">
        <v>65</v>
      </c>
    </row>
    <row r="29" spans="1:11">
      <c r="A29" s="115" t="s">
        <v>65</v>
      </c>
      <c r="B29" s="114"/>
      <c r="C29" s="106" t="s">
        <v>65</v>
      </c>
      <c r="D29" s="97" t="s">
        <v>65</v>
      </c>
      <c r="E29" s="97" t="s">
        <v>65</v>
      </c>
      <c r="F29" s="97" t="s">
        <v>65</v>
      </c>
      <c r="G29" s="97" t="s">
        <v>65</v>
      </c>
      <c r="H29" s="97" t="s">
        <v>65</v>
      </c>
      <c r="I29" s="97" t="s">
        <v>65</v>
      </c>
      <c r="J29" s="97" t="s">
        <v>65</v>
      </c>
      <c r="K29" s="97" t="s">
        <v>65</v>
      </c>
    </row>
    <row r="30" spans="1:11">
      <c r="A30" s="115" t="s">
        <v>65</v>
      </c>
      <c r="B30" s="118" t="s">
        <v>95</v>
      </c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</row>
    <row r="31" spans="1:11">
      <c r="A31" s="124">
        <v>16</v>
      </c>
      <c r="B31" s="118" t="s">
        <v>197</v>
      </c>
      <c r="C31" s="108">
        <v>11</v>
      </c>
      <c r="D31" s="109" t="s">
        <v>65</v>
      </c>
      <c r="E31" s="110">
        <v>42.32</v>
      </c>
      <c r="F31" s="109" t="s">
        <v>65</v>
      </c>
      <c r="G31" s="109" t="s">
        <v>80</v>
      </c>
      <c r="H31" s="109" t="s">
        <v>65</v>
      </c>
      <c r="I31" s="113">
        <v>2750</v>
      </c>
      <c r="J31" s="109" t="s">
        <v>65</v>
      </c>
      <c r="K31" s="97" t="s">
        <v>65</v>
      </c>
    </row>
    <row r="32" spans="1:11">
      <c r="A32" s="124">
        <v>17</v>
      </c>
      <c r="B32" s="118" t="s">
        <v>84</v>
      </c>
      <c r="C32" s="108">
        <v>11</v>
      </c>
      <c r="D32" s="109" t="s">
        <v>65</v>
      </c>
      <c r="E32" s="138" t="s">
        <v>105</v>
      </c>
      <c r="F32" s="109" t="s">
        <v>65</v>
      </c>
      <c r="G32" s="112">
        <v>60</v>
      </c>
      <c r="H32" s="109" t="s">
        <v>65</v>
      </c>
      <c r="I32" s="138" t="s">
        <v>105</v>
      </c>
      <c r="J32" s="109" t="s">
        <v>65</v>
      </c>
      <c r="K32" s="97" t="s">
        <v>65</v>
      </c>
    </row>
    <row r="33" spans="1:11">
      <c r="A33" s="124">
        <v>18</v>
      </c>
      <c r="B33" s="118" t="s">
        <v>94</v>
      </c>
      <c r="C33" s="108">
        <v>3</v>
      </c>
      <c r="D33" s="109" t="s">
        <v>65</v>
      </c>
      <c r="E33" s="138" t="s">
        <v>105</v>
      </c>
      <c r="F33" s="109" t="s">
        <v>65</v>
      </c>
      <c r="G33" s="109" t="s">
        <v>80</v>
      </c>
      <c r="H33" s="109" t="s">
        <v>65</v>
      </c>
      <c r="I33" s="138" t="s">
        <v>105</v>
      </c>
      <c r="J33" s="109" t="s">
        <v>65</v>
      </c>
      <c r="K33" s="97" t="s">
        <v>65</v>
      </c>
    </row>
    <row r="34" spans="1:11">
      <c r="A34" s="115" t="s">
        <v>65</v>
      </c>
      <c r="B34" s="118" t="s">
        <v>97</v>
      </c>
      <c r="C34" s="106" t="s">
        <v>65</v>
      </c>
      <c r="D34" s="97" t="s">
        <v>65</v>
      </c>
      <c r="E34" s="97" t="s">
        <v>65</v>
      </c>
      <c r="F34" s="97" t="s">
        <v>65</v>
      </c>
      <c r="G34" s="97" t="s">
        <v>65</v>
      </c>
      <c r="H34" s="97" t="s">
        <v>65</v>
      </c>
      <c r="I34" s="97" t="s">
        <v>65</v>
      </c>
      <c r="J34" s="97" t="s">
        <v>65</v>
      </c>
      <c r="K34" s="97" t="s">
        <v>65</v>
      </c>
    </row>
    <row r="35" spans="1:11">
      <c r="A35" s="124">
        <v>19</v>
      </c>
      <c r="B35" s="118" t="s">
        <v>96</v>
      </c>
      <c r="C35" s="108">
        <v>52</v>
      </c>
      <c r="D35" s="109" t="s">
        <v>65</v>
      </c>
      <c r="E35" s="110">
        <v>283.83999999999997</v>
      </c>
      <c r="F35" s="109" t="s">
        <v>65</v>
      </c>
      <c r="G35" s="109" t="s">
        <v>80</v>
      </c>
      <c r="H35" s="109" t="s">
        <v>65</v>
      </c>
      <c r="I35" s="113">
        <v>5561</v>
      </c>
      <c r="J35" s="109" t="s">
        <v>65</v>
      </c>
      <c r="K35" s="97" t="s">
        <v>65</v>
      </c>
    </row>
    <row r="36" spans="1:11">
      <c r="A36" s="124">
        <v>20</v>
      </c>
      <c r="B36" s="118" t="s">
        <v>98</v>
      </c>
      <c r="C36" s="108">
        <v>52</v>
      </c>
      <c r="D36" s="109" t="s">
        <v>65</v>
      </c>
      <c r="E36" s="110">
        <v>283.83999999999997</v>
      </c>
      <c r="F36" s="109" t="s">
        <v>65</v>
      </c>
      <c r="G36" s="109" t="s">
        <v>80</v>
      </c>
      <c r="H36" s="109" t="s">
        <v>65</v>
      </c>
      <c r="I36" s="113">
        <v>5561</v>
      </c>
      <c r="J36" s="109" t="s">
        <v>65</v>
      </c>
      <c r="K36" s="97" t="s">
        <v>65</v>
      </c>
    </row>
    <row r="37" spans="1:11" ht="14.25">
      <c r="A37" s="124">
        <v>21</v>
      </c>
      <c r="B37" s="118" t="s">
        <v>198</v>
      </c>
      <c r="C37" s="108" t="s">
        <v>200</v>
      </c>
      <c r="D37" s="109" t="s">
        <v>65</v>
      </c>
      <c r="E37" s="113" t="s">
        <v>200</v>
      </c>
      <c r="F37" s="109" t="s">
        <v>65</v>
      </c>
      <c r="G37" s="109" t="s">
        <v>80</v>
      </c>
      <c r="H37" s="109" t="s">
        <v>65</v>
      </c>
      <c r="I37" s="113" t="s">
        <v>200</v>
      </c>
      <c r="J37" s="109" t="s">
        <v>65</v>
      </c>
      <c r="K37" s="97" t="s">
        <v>65</v>
      </c>
    </row>
    <row r="38" spans="1:11">
      <c r="A38" s="153" t="s">
        <v>99</v>
      </c>
      <c r="B38" s="153"/>
      <c r="C38" s="153"/>
      <c r="D38" s="153"/>
      <c r="E38" s="153"/>
      <c r="F38" s="153"/>
      <c r="G38" s="153"/>
      <c r="H38" s="153"/>
      <c r="I38" s="153"/>
      <c r="J38" s="153"/>
      <c r="K38" s="97" t="s">
        <v>65</v>
      </c>
    </row>
    <row r="39" spans="1:11">
      <c r="A39" s="153" t="s">
        <v>100</v>
      </c>
      <c r="B39" s="153"/>
      <c r="C39" s="153"/>
      <c r="D39" s="153"/>
      <c r="E39" s="153"/>
      <c r="F39" s="153"/>
      <c r="G39" s="153"/>
      <c r="H39" s="153"/>
      <c r="I39" s="153"/>
      <c r="J39" s="153"/>
      <c r="K39" s="97" t="s">
        <v>65</v>
      </c>
    </row>
    <row r="40" spans="1:11">
      <c r="A40" s="153" t="s">
        <v>101</v>
      </c>
      <c r="B40" s="153"/>
      <c r="C40" s="153"/>
      <c r="D40" s="153"/>
      <c r="E40" s="153"/>
      <c r="F40" s="153"/>
      <c r="G40" s="153"/>
      <c r="H40" s="153"/>
      <c r="I40" s="153"/>
      <c r="J40" s="153"/>
      <c r="K40" s="97" t="s">
        <v>65</v>
      </c>
    </row>
    <row r="41" spans="1:11">
      <c r="A41" s="153" t="s">
        <v>102</v>
      </c>
      <c r="B41" s="153"/>
      <c r="C41" s="153"/>
      <c r="D41" s="153"/>
      <c r="E41" s="153"/>
      <c r="F41" s="153"/>
      <c r="G41" s="153"/>
      <c r="H41" s="153"/>
      <c r="I41" s="153"/>
      <c r="J41" s="153"/>
      <c r="K41" s="97" t="s">
        <v>65</v>
      </c>
    </row>
    <row r="42" spans="1:11">
      <c r="A42" s="153" t="s">
        <v>103</v>
      </c>
      <c r="B42" s="153"/>
      <c r="C42" s="153"/>
      <c r="D42" s="153"/>
      <c r="E42" s="153"/>
      <c r="F42" s="153"/>
      <c r="G42" s="153"/>
      <c r="H42" s="153"/>
      <c r="I42" s="153"/>
      <c r="J42" s="153"/>
      <c r="K42" s="97" t="s">
        <v>65</v>
      </c>
    </row>
    <row r="73" spans="1:1">
      <c r="A73" s="143" t="s">
        <v>214</v>
      </c>
    </row>
  </sheetData>
  <mergeCells count="21">
    <mergeCell ref="A1:K1"/>
    <mergeCell ref="A2:K2"/>
    <mergeCell ref="A4:K4"/>
    <mergeCell ref="C8:D8"/>
    <mergeCell ref="E8:F8"/>
    <mergeCell ref="G8:H8"/>
    <mergeCell ref="I8:J8"/>
    <mergeCell ref="C6:J6"/>
    <mergeCell ref="B6:B11"/>
    <mergeCell ref="C10:D10"/>
    <mergeCell ref="E10:F10"/>
    <mergeCell ref="G10:J10"/>
    <mergeCell ref="C11:D11"/>
    <mergeCell ref="E11:F11"/>
    <mergeCell ref="G11:H11"/>
    <mergeCell ref="I11:J11"/>
    <mergeCell ref="A38:J38"/>
    <mergeCell ref="A39:J39"/>
    <mergeCell ref="A40:J40"/>
    <mergeCell ref="A41:J41"/>
    <mergeCell ref="A42:J42"/>
  </mergeCells>
  <pageMargins left="0.39370078740157483" right="0.39370078740157483" top="0.98425196850393704" bottom="0.39370078740157483" header="0.51181102362204722" footer="0.51181102362204722"/>
  <pageSetup scale="74" orientation="portrait" horizontalDpi="300" vertic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73"/>
  <sheetViews>
    <sheetView workbookViewId="0">
      <selection sqref="A1:K1"/>
    </sheetView>
  </sheetViews>
  <sheetFormatPr baseColWidth="10" defaultColWidth="9.140625" defaultRowHeight="12.75"/>
  <cols>
    <col min="1" max="1" width="4.28515625" style="96" customWidth="1"/>
    <col min="2" max="2" width="62.28515625" style="96" customWidth="1"/>
    <col min="3" max="3" width="12.7109375" style="96" customWidth="1"/>
    <col min="4" max="4" width="3.140625" style="96" customWidth="1"/>
    <col min="5" max="5" width="12.7109375" style="96" customWidth="1"/>
    <col min="6" max="6" width="3.140625" style="96" customWidth="1"/>
    <col min="7" max="7" width="12.7109375" style="96" customWidth="1"/>
    <col min="8" max="8" width="3.140625" style="96" customWidth="1"/>
    <col min="9" max="9" width="12.7109375" style="96" customWidth="1"/>
    <col min="10" max="10" width="3.140625" style="96" customWidth="1"/>
    <col min="11" max="11" width="4.28515625" style="96" customWidth="1"/>
    <col min="12" max="256" width="9.140625" style="96"/>
    <col min="257" max="257" width="4.28515625" style="96" customWidth="1"/>
    <col min="258" max="258" width="62.28515625" style="96" customWidth="1"/>
    <col min="259" max="259" width="12.7109375" style="96" customWidth="1"/>
    <col min="260" max="260" width="3.140625" style="96" customWidth="1"/>
    <col min="261" max="261" width="12.7109375" style="96" customWidth="1"/>
    <col min="262" max="262" width="3.140625" style="96" customWidth="1"/>
    <col min="263" max="263" width="12.7109375" style="96" customWidth="1"/>
    <col min="264" max="264" width="3.140625" style="96" customWidth="1"/>
    <col min="265" max="265" width="12.7109375" style="96" customWidth="1"/>
    <col min="266" max="266" width="3.140625" style="96" customWidth="1"/>
    <col min="267" max="267" width="4.28515625" style="96" customWidth="1"/>
    <col min="268" max="512" width="9.140625" style="96"/>
    <col min="513" max="513" width="4.28515625" style="96" customWidth="1"/>
    <col min="514" max="514" width="62.28515625" style="96" customWidth="1"/>
    <col min="515" max="515" width="12.7109375" style="96" customWidth="1"/>
    <col min="516" max="516" width="3.140625" style="96" customWidth="1"/>
    <col min="517" max="517" width="12.7109375" style="96" customWidth="1"/>
    <col min="518" max="518" width="3.140625" style="96" customWidth="1"/>
    <col min="519" max="519" width="12.7109375" style="96" customWidth="1"/>
    <col min="520" max="520" width="3.140625" style="96" customWidth="1"/>
    <col min="521" max="521" width="12.7109375" style="96" customWidth="1"/>
    <col min="522" max="522" width="3.140625" style="96" customWidth="1"/>
    <col min="523" max="523" width="4.28515625" style="96" customWidth="1"/>
    <col min="524" max="768" width="9.140625" style="96"/>
    <col min="769" max="769" width="4.28515625" style="96" customWidth="1"/>
    <col min="770" max="770" width="62.28515625" style="96" customWidth="1"/>
    <col min="771" max="771" width="12.7109375" style="96" customWidth="1"/>
    <col min="772" max="772" width="3.140625" style="96" customWidth="1"/>
    <col min="773" max="773" width="12.7109375" style="96" customWidth="1"/>
    <col min="774" max="774" width="3.140625" style="96" customWidth="1"/>
    <col min="775" max="775" width="12.7109375" style="96" customWidth="1"/>
    <col min="776" max="776" width="3.140625" style="96" customWidth="1"/>
    <col min="777" max="777" width="12.7109375" style="96" customWidth="1"/>
    <col min="778" max="778" width="3.140625" style="96" customWidth="1"/>
    <col min="779" max="779" width="4.28515625" style="96" customWidth="1"/>
    <col min="780" max="1024" width="9.140625" style="96"/>
    <col min="1025" max="1025" width="4.28515625" style="96" customWidth="1"/>
    <col min="1026" max="1026" width="62.28515625" style="96" customWidth="1"/>
    <col min="1027" max="1027" width="12.7109375" style="96" customWidth="1"/>
    <col min="1028" max="1028" width="3.140625" style="96" customWidth="1"/>
    <col min="1029" max="1029" width="12.7109375" style="96" customWidth="1"/>
    <col min="1030" max="1030" width="3.140625" style="96" customWidth="1"/>
    <col min="1031" max="1031" width="12.7109375" style="96" customWidth="1"/>
    <col min="1032" max="1032" width="3.140625" style="96" customWidth="1"/>
    <col min="1033" max="1033" width="12.7109375" style="96" customWidth="1"/>
    <col min="1034" max="1034" width="3.140625" style="96" customWidth="1"/>
    <col min="1035" max="1035" width="4.28515625" style="96" customWidth="1"/>
    <col min="1036" max="1280" width="9.140625" style="96"/>
    <col min="1281" max="1281" width="4.28515625" style="96" customWidth="1"/>
    <col min="1282" max="1282" width="62.28515625" style="96" customWidth="1"/>
    <col min="1283" max="1283" width="12.7109375" style="96" customWidth="1"/>
    <col min="1284" max="1284" width="3.140625" style="96" customWidth="1"/>
    <col min="1285" max="1285" width="12.7109375" style="96" customWidth="1"/>
    <col min="1286" max="1286" width="3.140625" style="96" customWidth="1"/>
    <col min="1287" max="1287" width="12.7109375" style="96" customWidth="1"/>
    <col min="1288" max="1288" width="3.140625" style="96" customWidth="1"/>
    <col min="1289" max="1289" width="12.7109375" style="96" customWidth="1"/>
    <col min="1290" max="1290" width="3.140625" style="96" customWidth="1"/>
    <col min="1291" max="1291" width="4.28515625" style="96" customWidth="1"/>
    <col min="1292" max="1536" width="9.140625" style="96"/>
    <col min="1537" max="1537" width="4.28515625" style="96" customWidth="1"/>
    <col min="1538" max="1538" width="62.28515625" style="96" customWidth="1"/>
    <col min="1539" max="1539" width="12.7109375" style="96" customWidth="1"/>
    <col min="1540" max="1540" width="3.140625" style="96" customWidth="1"/>
    <col min="1541" max="1541" width="12.7109375" style="96" customWidth="1"/>
    <col min="1542" max="1542" width="3.140625" style="96" customWidth="1"/>
    <col min="1543" max="1543" width="12.7109375" style="96" customWidth="1"/>
    <col min="1544" max="1544" width="3.140625" style="96" customWidth="1"/>
    <col min="1545" max="1545" width="12.7109375" style="96" customWidth="1"/>
    <col min="1546" max="1546" width="3.140625" style="96" customWidth="1"/>
    <col min="1547" max="1547" width="4.28515625" style="96" customWidth="1"/>
    <col min="1548" max="1792" width="9.140625" style="96"/>
    <col min="1793" max="1793" width="4.28515625" style="96" customWidth="1"/>
    <col min="1794" max="1794" width="62.28515625" style="96" customWidth="1"/>
    <col min="1795" max="1795" width="12.7109375" style="96" customWidth="1"/>
    <col min="1796" max="1796" width="3.140625" style="96" customWidth="1"/>
    <col min="1797" max="1797" width="12.7109375" style="96" customWidth="1"/>
    <col min="1798" max="1798" width="3.140625" style="96" customWidth="1"/>
    <col min="1799" max="1799" width="12.7109375" style="96" customWidth="1"/>
    <col min="1800" max="1800" width="3.140625" style="96" customWidth="1"/>
    <col min="1801" max="1801" width="12.7109375" style="96" customWidth="1"/>
    <col min="1802" max="1802" width="3.140625" style="96" customWidth="1"/>
    <col min="1803" max="1803" width="4.28515625" style="96" customWidth="1"/>
    <col min="1804" max="2048" width="9.140625" style="96"/>
    <col min="2049" max="2049" width="4.28515625" style="96" customWidth="1"/>
    <col min="2050" max="2050" width="62.28515625" style="96" customWidth="1"/>
    <col min="2051" max="2051" width="12.7109375" style="96" customWidth="1"/>
    <col min="2052" max="2052" width="3.140625" style="96" customWidth="1"/>
    <col min="2053" max="2053" width="12.7109375" style="96" customWidth="1"/>
    <col min="2054" max="2054" width="3.140625" style="96" customWidth="1"/>
    <col min="2055" max="2055" width="12.7109375" style="96" customWidth="1"/>
    <col min="2056" max="2056" width="3.140625" style="96" customWidth="1"/>
    <col min="2057" max="2057" width="12.7109375" style="96" customWidth="1"/>
    <col min="2058" max="2058" width="3.140625" style="96" customWidth="1"/>
    <col min="2059" max="2059" width="4.28515625" style="96" customWidth="1"/>
    <col min="2060" max="2304" width="9.140625" style="96"/>
    <col min="2305" max="2305" width="4.28515625" style="96" customWidth="1"/>
    <col min="2306" max="2306" width="62.28515625" style="96" customWidth="1"/>
    <col min="2307" max="2307" width="12.7109375" style="96" customWidth="1"/>
    <col min="2308" max="2308" width="3.140625" style="96" customWidth="1"/>
    <col min="2309" max="2309" width="12.7109375" style="96" customWidth="1"/>
    <col min="2310" max="2310" width="3.140625" style="96" customWidth="1"/>
    <col min="2311" max="2311" width="12.7109375" style="96" customWidth="1"/>
    <col min="2312" max="2312" width="3.140625" style="96" customWidth="1"/>
    <col min="2313" max="2313" width="12.7109375" style="96" customWidth="1"/>
    <col min="2314" max="2314" width="3.140625" style="96" customWidth="1"/>
    <col min="2315" max="2315" width="4.28515625" style="96" customWidth="1"/>
    <col min="2316" max="2560" width="9.140625" style="96"/>
    <col min="2561" max="2561" width="4.28515625" style="96" customWidth="1"/>
    <col min="2562" max="2562" width="62.28515625" style="96" customWidth="1"/>
    <col min="2563" max="2563" width="12.7109375" style="96" customWidth="1"/>
    <col min="2564" max="2564" width="3.140625" style="96" customWidth="1"/>
    <col min="2565" max="2565" width="12.7109375" style="96" customWidth="1"/>
    <col min="2566" max="2566" width="3.140625" style="96" customWidth="1"/>
    <col min="2567" max="2567" width="12.7109375" style="96" customWidth="1"/>
    <col min="2568" max="2568" width="3.140625" style="96" customWidth="1"/>
    <col min="2569" max="2569" width="12.7109375" style="96" customWidth="1"/>
    <col min="2570" max="2570" width="3.140625" style="96" customWidth="1"/>
    <col min="2571" max="2571" width="4.28515625" style="96" customWidth="1"/>
    <col min="2572" max="2816" width="9.140625" style="96"/>
    <col min="2817" max="2817" width="4.28515625" style="96" customWidth="1"/>
    <col min="2818" max="2818" width="62.28515625" style="96" customWidth="1"/>
    <col min="2819" max="2819" width="12.7109375" style="96" customWidth="1"/>
    <col min="2820" max="2820" width="3.140625" style="96" customWidth="1"/>
    <col min="2821" max="2821" width="12.7109375" style="96" customWidth="1"/>
    <col min="2822" max="2822" width="3.140625" style="96" customWidth="1"/>
    <col min="2823" max="2823" width="12.7109375" style="96" customWidth="1"/>
    <col min="2824" max="2824" width="3.140625" style="96" customWidth="1"/>
    <col min="2825" max="2825" width="12.7109375" style="96" customWidth="1"/>
    <col min="2826" max="2826" width="3.140625" style="96" customWidth="1"/>
    <col min="2827" max="2827" width="4.28515625" style="96" customWidth="1"/>
    <col min="2828" max="3072" width="9.140625" style="96"/>
    <col min="3073" max="3073" width="4.28515625" style="96" customWidth="1"/>
    <col min="3074" max="3074" width="62.28515625" style="96" customWidth="1"/>
    <col min="3075" max="3075" width="12.7109375" style="96" customWidth="1"/>
    <col min="3076" max="3076" width="3.140625" style="96" customWidth="1"/>
    <col min="3077" max="3077" width="12.7109375" style="96" customWidth="1"/>
    <col min="3078" max="3078" width="3.140625" style="96" customWidth="1"/>
    <col min="3079" max="3079" width="12.7109375" style="96" customWidth="1"/>
    <col min="3080" max="3080" width="3.140625" style="96" customWidth="1"/>
    <col min="3081" max="3081" width="12.7109375" style="96" customWidth="1"/>
    <col min="3082" max="3082" width="3.140625" style="96" customWidth="1"/>
    <col min="3083" max="3083" width="4.28515625" style="96" customWidth="1"/>
    <col min="3084" max="3328" width="9.140625" style="96"/>
    <col min="3329" max="3329" width="4.28515625" style="96" customWidth="1"/>
    <col min="3330" max="3330" width="62.28515625" style="96" customWidth="1"/>
    <col min="3331" max="3331" width="12.7109375" style="96" customWidth="1"/>
    <col min="3332" max="3332" width="3.140625" style="96" customWidth="1"/>
    <col min="3333" max="3333" width="12.7109375" style="96" customWidth="1"/>
    <col min="3334" max="3334" width="3.140625" style="96" customWidth="1"/>
    <col min="3335" max="3335" width="12.7109375" style="96" customWidth="1"/>
    <col min="3336" max="3336" width="3.140625" style="96" customWidth="1"/>
    <col min="3337" max="3337" width="12.7109375" style="96" customWidth="1"/>
    <col min="3338" max="3338" width="3.140625" style="96" customWidth="1"/>
    <col min="3339" max="3339" width="4.28515625" style="96" customWidth="1"/>
    <col min="3340" max="3584" width="9.140625" style="96"/>
    <col min="3585" max="3585" width="4.28515625" style="96" customWidth="1"/>
    <col min="3586" max="3586" width="62.28515625" style="96" customWidth="1"/>
    <col min="3587" max="3587" width="12.7109375" style="96" customWidth="1"/>
    <col min="3588" max="3588" width="3.140625" style="96" customWidth="1"/>
    <col min="3589" max="3589" width="12.7109375" style="96" customWidth="1"/>
    <col min="3590" max="3590" width="3.140625" style="96" customWidth="1"/>
    <col min="3591" max="3591" width="12.7109375" style="96" customWidth="1"/>
    <col min="3592" max="3592" width="3.140625" style="96" customWidth="1"/>
    <col min="3593" max="3593" width="12.7109375" style="96" customWidth="1"/>
    <col min="3594" max="3594" width="3.140625" style="96" customWidth="1"/>
    <col min="3595" max="3595" width="4.28515625" style="96" customWidth="1"/>
    <col min="3596" max="3840" width="9.140625" style="96"/>
    <col min="3841" max="3841" width="4.28515625" style="96" customWidth="1"/>
    <col min="3842" max="3842" width="62.28515625" style="96" customWidth="1"/>
    <col min="3843" max="3843" width="12.7109375" style="96" customWidth="1"/>
    <col min="3844" max="3844" width="3.140625" style="96" customWidth="1"/>
    <col min="3845" max="3845" width="12.7109375" style="96" customWidth="1"/>
    <col min="3846" max="3846" width="3.140625" style="96" customWidth="1"/>
    <col min="3847" max="3847" width="12.7109375" style="96" customWidth="1"/>
    <col min="3848" max="3848" width="3.140625" style="96" customWidth="1"/>
    <col min="3849" max="3849" width="12.7109375" style="96" customWidth="1"/>
    <col min="3850" max="3850" width="3.140625" style="96" customWidth="1"/>
    <col min="3851" max="3851" width="4.28515625" style="96" customWidth="1"/>
    <col min="3852" max="4096" width="9.140625" style="96"/>
    <col min="4097" max="4097" width="4.28515625" style="96" customWidth="1"/>
    <col min="4098" max="4098" width="62.28515625" style="96" customWidth="1"/>
    <col min="4099" max="4099" width="12.7109375" style="96" customWidth="1"/>
    <col min="4100" max="4100" width="3.140625" style="96" customWidth="1"/>
    <col min="4101" max="4101" width="12.7109375" style="96" customWidth="1"/>
    <col min="4102" max="4102" width="3.140625" style="96" customWidth="1"/>
    <col min="4103" max="4103" width="12.7109375" style="96" customWidth="1"/>
    <col min="4104" max="4104" width="3.140625" style="96" customWidth="1"/>
    <col min="4105" max="4105" width="12.7109375" style="96" customWidth="1"/>
    <col min="4106" max="4106" width="3.140625" style="96" customWidth="1"/>
    <col min="4107" max="4107" width="4.28515625" style="96" customWidth="1"/>
    <col min="4108" max="4352" width="9.140625" style="96"/>
    <col min="4353" max="4353" width="4.28515625" style="96" customWidth="1"/>
    <col min="4354" max="4354" width="62.28515625" style="96" customWidth="1"/>
    <col min="4355" max="4355" width="12.7109375" style="96" customWidth="1"/>
    <col min="4356" max="4356" width="3.140625" style="96" customWidth="1"/>
    <col min="4357" max="4357" width="12.7109375" style="96" customWidth="1"/>
    <col min="4358" max="4358" width="3.140625" style="96" customWidth="1"/>
    <col min="4359" max="4359" width="12.7109375" style="96" customWidth="1"/>
    <col min="4360" max="4360" width="3.140625" style="96" customWidth="1"/>
    <col min="4361" max="4361" width="12.7109375" style="96" customWidth="1"/>
    <col min="4362" max="4362" width="3.140625" style="96" customWidth="1"/>
    <col min="4363" max="4363" width="4.28515625" style="96" customWidth="1"/>
    <col min="4364" max="4608" width="9.140625" style="96"/>
    <col min="4609" max="4609" width="4.28515625" style="96" customWidth="1"/>
    <col min="4610" max="4610" width="62.28515625" style="96" customWidth="1"/>
    <col min="4611" max="4611" width="12.7109375" style="96" customWidth="1"/>
    <col min="4612" max="4612" width="3.140625" style="96" customWidth="1"/>
    <col min="4613" max="4613" width="12.7109375" style="96" customWidth="1"/>
    <col min="4614" max="4614" width="3.140625" style="96" customWidth="1"/>
    <col min="4615" max="4615" width="12.7109375" style="96" customWidth="1"/>
    <col min="4616" max="4616" width="3.140625" style="96" customWidth="1"/>
    <col min="4617" max="4617" width="12.7109375" style="96" customWidth="1"/>
    <col min="4618" max="4618" width="3.140625" style="96" customWidth="1"/>
    <col min="4619" max="4619" width="4.28515625" style="96" customWidth="1"/>
    <col min="4620" max="4864" width="9.140625" style="96"/>
    <col min="4865" max="4865" width="4.28515625" style="96" customWidth="1"/>
    <col min="4866" max="4866" width="62.28515625" style="96" customWidth="1"/>
    <col min="4867" max="4867" width="12.7109375" style="96" customWidth="1"/>
    <col min="4868" max="4868" width="3.140625" style="96" customWidth="1"/>
    <col min="4869" max="4869" width="12.7109375" style="96" customWidth="1"/>
    <col min="4870" max="4870" width="3.140625" style="96" customWidth="1"/>
    <col min="4871" max="4871" width="12.7109375" style="96" customWidth="1"/>
    <col min="4872" max="4872" width="3.140625" style="96" customWidth="1"/>
    <col min="4873" max="4873" width="12.7109375" style="96" customWidth="1"/>
    <col min="4874" max="4874" width="3.140625" style="96" customWidth="1"/>
    <col min="4875" max="4875" width="4.28515625" style="96" customWidth="1"/>
    <col min="4876" max="5120" width="9.140625" style="96"/>
    <col min="5121" max="5121" width="4.28515625" style="96" customWidth="1"/>
    <col min="5122" max="5122" width="62.28515625" style="96" customWidth="1"/>
    <col min="5123" max="5123" width="12.7109375" style="96" customWidth="1"/>
    <col min="5124" max="5124" width="3.140625" style="96" customWidth="1"/>
    <col min="5125" max="5125" width="12.7109375" style="96" customWidth="1"/>
    <col min="5126" max="5126" width="3.140625" style="96" customWidth="1"/>
    <col min="5127" max="5127" width="12.7109375" style="96" customWidth="1"/>
    <col min="5128" max="5128" width="3.140625" style="96" customWidth="1"/>
    <col min="5129" max="5129" width="12.7109375" style="96" customWidth="1"/>
    <col min="5130" max="5130" width="3.140625" style="96" customWidth="1"/>
    <col min="5131" max="5131" width="4.28515625" style="96" customWidth="1"/>
    <col min="5132" max="5376" width="9.140625" style="96"/>
    <col min="5377" max="5377" width="4.28515625" style="96" customWidth="1"/>
    <col min="5378" max="5378" width="62.28515625" style="96" customWidth="1"/>
    <col min="5379" max="5379" width="12.7109375" style="96" customWidth="1"/>
    <col min="5380" max="5380" width="3.140625" style="96" customWidth="1"/>
    <col min="5381" max="5381" width="12.7109375" style="96" customWidth="1"/>
    <col min="5382" max="5382" width="3.140625" style="96" customWidth="1"/>
    <col min="5383" max="5383" width="12.7109375" style="96" customWidth="1"/>
    <col min="5384" max="5384" width="3.140625" style="96" customWidth="1"/>
    <col min="5385" max="5385" width="12.7109375" style="96" customWidth="1"/>
    <col min="5386" max="5386" width="3.140625" style="96" customWidth="1"/>
    <col min="5387" max="5387" width="4.28515625" style="96" customWidth="1"/>
    <col min="5388" max="5632" width="9.140625" style="96"/>
    <col min="5633" max="5633" width="4.28515625" style="96" customWidth="1"/>
    <col min="5634" max="5634" width="62.28515625" style="96" customWidth="1"/>
    <col min="5635" max="5635" width="12.7109375" style="96" customWidth="1"/>
    <col min="5636" max="5636" width="3.140625" style="96" customWidth="1"/>
    <col min="5637" max="5637" width="12.7109375" style="96" customWidth="1"/>
    <col min="5638" max="5638" width="3.140625" style="96" customWidth="1"/>
    <col min="5639" max="5639" width="12.7109375" style="96" customWidth="1"/>
    <col min="5640" max="5640" width="3.140625" style="96" customWidth="1"/>
    <col min="5641" max="5641" width="12.7109375" style="96" customWidth="1"/>
    <col min="5642" max="5642" width="3.140625" style="96" customWidth="1"/>
    <col min="5643" max="5643" width="4.28515625" style="96" customWidth="1"/>
    <col min="5644" max="5888" width="9.140625" style="96"/>
    <col min="5889" max="5889" width="4.28515625" style="96" customWidth="1"/>
    <col min="5890" max="5890" width="62.28515625" style="96" customWidth="1"/>
    <col min="5891" max="5891" width="12.7109375" style="96" customWidth="1"/>
    <col min="5892" max="5892" width="3.140625" style="96" customWidth="1"/>
    <col min="5893" max="5893" width="12.7109375" style="96" customWidth="1"/>
    <col min="5894" max="5894" width="3.140625" style="96" customWidth="1"/>
    <col min="5895" max="5895" width="12.7109375" style="96" customWidth="1"/>
    <col min="5896" max="5896" width="3.140625" style="96" customWidth="1"/>
    <col min="5897" max="5897" width="12.7109375" style="96" customWidth="1"/>
    <col min="5898" max="5898" width="3.140625" style="96" customWidth="1"/>
    <col min="5899" max="5899" width="4.28515625" style="96" customWidth="1"/>
    <col min="5900" max="6144" width="9.140625" style="96"/>
    <col min="6145" max="6145" width="4.28515625" style="96" customWidth="1"/>
    <col min="6146" max="6146" width="62.28515625" style="96" customWidth="1"/>
    <col min="6147" max="6147" width="12.7109375" style="96" customWidth="1"/>
    <col min="6148" max="6148" width="3.140625" style="96" customWidth="1"/>
    <col min="6149" max="6149" width="12.7109375" style="96" customWidth="1"/>
    <col min="6150" max="6150" width="3.140625" style="96" customWidth="1"/>
    <col min="6151" max="6151" width="12.7109375" style="96" customWidth="1"/>
    <col min="6152" max="6152" width="3.140625" style="96" customWidth="1"/>
    <col min="6153" max="6153" width="12.7109375" style="96" customWidth="1"/>
    <col min="6154" max="6154" width="3.140625" style="96" customWidth="1"/>
    <col min="6155" max="6155" width="4.28515625" style="96" customWidth="1"/>
    <col min="6156" max="6400" width="9.140625" style="96"/>
    <col min="6401" max="6401" width="4.28515625" style="96" customWidth="1"/>
    <col min="6402" max="6402" width="62.28515625" style="96" customWidth="1"/>
    <col min="6403" max="6403" width="12.7109375" style="96" customWidth="1"/>
    <col min="6404" max="6404" width="3.140625" style="96" customWidth="1"/>
    <col min="6405" max="6405" width="12.7109375" style="96" customWidth="1"/>
    <col min="6406" max="6406" width="3.140625" style="96" customWidth="1"/>
    <col min="6407" max="6407" width="12.7109375" style="96" customWidth="1"/>
    <col min="6408" max="6408" width="3.140625" style="96" customWidth="1"/>
    <col min="6409" max="6409" width="12.7109375" style="96" customWidth="1"/>
    <col min="6410" max="6410" width="3.140625" style="96" customWidth="1"/>
    <col min="6411" max="6411" width="4.28515625" style="96" customWidth="1"/>
    <col min="6412" max="6656" width="9.140625" style="96"/>
    <col min="6657" max="6657" width="4.28515625" style="96" customWidth="1"/>
    <col min="6658" max="6658" width="62.28515625" style="96" customWidth="1"/>
    <col min="6659" max="6659" width="12.7109375" style="96" customWidth="1"/>
    <col min="6660" max="6660" width="3.140625" style="96" customWidth="1"/>
    <col min="6661" max="6661" width="12.7109375" style="96" customWidth="1"/>
    <col min="6662" max="6662" width="3.140625" style="96" customWidth="1"/>
    <col min="6663" max="6663" width="12.7109375" style="96" customWidth="1"/>
    <col min="6664" max="6664" width="3.140625" style="96" customWidth="1"/>
    <col min="6665" max="6665" width="12.7109375" style="96" customWidth="1"/>
    <col min="6666" max="6666" width="3.140625" style="96" customWidth="1"/>
    <col min="6667" max="6667" width="4.28515625" style="96" customWidth="1"/>
    <col min="6668" max="6912" width="9.140625" style="96"/>
    <col min="6913" max="6913" width="4.28515625" style="96" customWidth="1"/>
    <col min="6914" max="6914" width="62.28515625" style="96" customWidth="1"/>
    <col min="6915" max="6915" width="12.7109375" style="96" customWidth="1"/>
    <col min="6916" max="6916" width="3.140625" style="96" customWidth="1"/>
    <col min="6917" max="6917" width="12.7109375" style="96" customWidth="1"/>
    <col min="6918" max="6918" width="3.140625" style="96" customWidth="1"/>
    <col min="6919" max="6919" width="12.7109375" style="96" customWidth="1"/>
    <col min="6920" max="6920" width="3.140625" style="96" customWidth="1"/>
    <col min="6921" max="6921" width="12.7109375" style="96" customWidth="1"/>
    <col min="6922" max="6922" width="3.140625" style="96" customWidth="1"/>
    <col min="6923" max="6923" width="4.28515625" style="96" customWidth="1"/>
    <col min="6924" max="7168" width="9.140625" style="96"/>
    <col min="7169" max="7169" width="4.28515625" style="96" customWidth="1"/>
    <col min="7170" max="7170" width="62.28515625" style="96" customWidth="1"/>
    <col min="7171" max="7171" width="12.7109375" style="96" customWidth="1"/>
    <col min="7172" max="7172" width="3.140625" style="96" customWidth="1"/>
    <col min="7173" max="7173" width="12.7109375" style="96" customWidth="1"/>
    <col min="7174" max="7174" width="3.140625" style="96" customWidth="1"/>
    <col min="7175" max="7175" width="12.7109375" style="96" customWidth="1"/>
    <col min="7176" max="7176" width="3.140625" style="96" customWidth="1"/>
    <col min="7177" max="7177" width="12.7109375" style="96" customWidth="1"/>
    <col min="7178" max="7178" width="3.140625" style="96" customWidth="1"/>
    <col min="7179" max="7179" width="4.28515625" style="96" customWidth="1"/>
    <col min="7180" max="7424" width="9.140625" style="96"/>
    <col min="7425" max="7425" width="4.28515625" style="96" customWidth="1"/>
    <col min="7426" max="7426" width="62.28515625" style="96" customWidth="1"/>
    <col min="7427" max="7427" width="12.7109375" style="96" customWidth="1"/>
    <col min="7428" max="7428" width="3.140625" style="96" customWidth="1"/>
    <col min="7429" max="7429" width="12.7109375" style="96" customWidth="1"/>
    <col min="7430" max="7430" width="3.140625" style="96" customWidth="1"/>
    <col min="7431" max="7431" width="12.7109375" style="96" customWidth="1"/>
    <col min="7432" max="7432" width="3.140625" style="96" customWidth="1"/>
    <col min="7433" max="7433" width="12.7109375" style="96" customWidth="1"/>
    <col min="7434" max="7434" width="3.140625" style="96" customWidth="1"/>
    <col min="7435" max="7435" width="4.28515625" style="96" customWidth="1"/>
    <col min="7436" max="7680" width="9.140625" style="96"/>
    <col min="7681" max="7681" width="4.28515625" style="96" customWidth="1"/>
    <col min="7682" max="7682" width="62.28515625" style="96" customWidth="1"/>
    <col min="7683" max="7683" width="12.7109375" style="96" customWidth="1"/>
    <col min="7684" max="7684" width="3.140625" style="96" customWidth="1"/>
    <col min="7685" max="7685" width="12.7109375" style="96" customWidth="1"/>
    <col min="7686" max="7686" width="3.140625" style="96" customWidth="1"/>
    <col min="7687" max="7687" width="12.7109375" style="96" customWidth="1"/>
    <col min="7688" max="7688" width="3.140625" style="96" customWidth="1"/>
    <col min="7689" max="7689" width="12.7109375" style="96" customWidth="1"/>
    <col min="7690" max="7690" width="3.140625" style="96" customWidth="1"/>
    <col min="7691" max="7691" width="4.28515625" style="96" customWidth="1"/>
    <col min="7692" max="7936" width="9.140625" style="96"/>
    <col min="7937" max="7937" width="4.28515625" style="96" customWidth="1"/>
    <col min="7938" max="7938" width="62.28515625" style="96" customWidth="1"/>
    <col min="7939" max="7939" width="12.7109375" style="96" customWidth="1"/>
    <col min="7940" max="7940" width="3.140625" style="96" customWidth="1"/>
    <col min="7941" max="7941" width="12.7109375" style="96" customWidth="1"/>
    <col min="7942" max="7942" width="3.140625" style="96" customWidth="1"/>
    <col min="7943" max="7943" width="12.7109375" style="96" customWidth="1"/>
    <col min="7944" max="7944" width="3.140625" style="96" customWidth="1"/>
    <col min="7945" max="7945" width="12.7109375" style="96" customWidth="1"/>
    <col min="7946" max="7946" width="3.140625" style="96" customWidth="1"/>
    <col min="7947" max="7947" width="4.28515625" style="96" customWidth="1"/>
    <col min="7948" max="8192" width="9.140625" style="96"/>
    <col min="8193" max="8193" width="4.28515625" style="96" customWidth="1"/>
    <col min="8194" max="8194" width="62.28515625" style="96" customWidth="1"/>
    <col min="8195" max="8195" width="12.7109375" style="96" customWidth="1"/>
    <col min="8196" max="8196" width="3.140625" style="96" customWidth="1"/>
    <col min="8197" max="8197" width="12.7109375" style="96" customWidth="1"/>
    <col min="8198" max="8198" width="3.140625" style="96" customWidth="1"/>
    <col min="8199" max="8199" width="12.7109375" style="96" customWidth="1"/>
    <col min="8200" max="8200" width="3.140625" style="96" customWidth="1"/>
    <col min="8201" max="8201" width="12.7109375" style="96" customWidth="1"/>
    <col min="8202" max="8202" width="3.140625" style="96" customWidth="1"/>
    <col min="8203" max="8203" width="4.28515625" style="96" customWidth="1"/>
    <col min="8204" max="8448" width="9.140625" style="96"/>
    <col min="8449" max="8449" width="4.28515625" style="96" customWidth="1"/>
    <col min="8450" max="8450" width="62.28515625" style="96" customWidth="1"/>
    <col min="8451" max="8451" width="12.7109375" style="96" customWidth="1"/>
    <col min="8452" max="8452" width="3.140625" style="96" customWidth="1"/>
    <col min="8453" max="8453" width="12.7109375" style="96" customWidth="1"/>
    <col min="8454" max="8454" width="3.140625" style="96" customWidth="1"/>
    <col min="8455" max="8455" width="12.7109375" style="96" customWidth="1"/>
    <col min="8456" max="8456" width="3.140625" style="96" customWidth="1"/>
    <col min="8457" max="8457" width="12.7109375" style="96" customWidth="1"/>
    <col min="8458" max="8458" width="3.140625" style="96" customWidth="1"/>
    <col min="8459" max="8459" width="4.28515625" style="96" customWidth="1"/>
    <col min="8460" max="8704" width="9.140625" style="96"/>
    <col min="8705" max="8705" width="4.28515625" style="96" customWidth="1"/>
    <col min="8706" max="8706" width="62.28515625" style="96" customWidth="1"/>
    <col min="8707" max="8707" width="12.7109375" style="96" customWidth="1"/>
    <col min="8708" max="8708" width="3.140625" style="96" customWidth="1"/>
    <col min="8709" max="8709" width="12.7109375" style="96" customWidth="1"/>
    <col min="8710" max="8710" width="3.140625" style="96" customWidth="1"/>
    <col min="8711" max="8711" width="12.7109375" style="96" customWidth="1"/>
    <col min="8712" max="8712" width="3.140625" style="96" customWidth="1"/>
    <col min="8713" max="8713" width="12.7109375" style="96" customWidth="1"/>
    <col min="8714" max="8714" width="3.140625" style="96" customWidth="1"/>
    <col min="8715" max="8715" width="4.28515625" style="96" customWidth="1"/>
    <col min="8716" max="8960" width="9.140625" style="96"/>
    <col min="8961" max="8961" width="4.28515625" style="96" customWidth="1"/>
    <col min="8962" max="8962" width="62.28515625" style="96" customWidth="1"/>
    <col min="8963" max="8963" width="12.7109375" style="96" customWidth="1"/>
    <col min="8964" max="8964" width="3.140625" style="96" customWidth="1"/>
    <col min="8965" max="8965" width="12.7109375" style="96" customWidth="1"/>
    <col min="8966" max="8966" width="3.140625" style="96" customWidth="1"/>
    <col min="8967" max="8967" width="12.7109375" style="96" customWidth="1"/>
    <col min="8968" max="8968" width="3.140625" style="96" customWidth="1"/>
    <col min="8969" max="8969" width="12.7109375" style="96" customWidth="1"/>
    <col min="8970" max="8970" width="3.140625" style="96" customWidth="1"/>
    <col min="8971" max="8971" width="4.28515625" style="96" customWidth="1"/>
    <col min="8972" max="9216" width="9.140625" style="96"/>
    <col min="9217" max="9217" width="4.28515625" style="96" customWidth="1"/>
    <col min="9218" max="9218" width="62.28515625" style="96" customWidth="1"/>
    <col min="9219" max="9219" width="12.7109375" style="96" customWidth="1"/>
    <col min="9220" max="9220" width="3.140625" style="96" customWidth="1"/>
    <col min="9221" max="9221" width="12.7109375" style="96" customWidth="1"/>
    <col min="9222" max="9222" width="3.140625" style="96" customWidth="1"/>
    <col min="9223" max="9223" width="12.7109375" style="96" customWidth="1"/>
    <col min="9224" max="9224" width="3.140625" style="96" customWidth="1"/>
    <col min="9225" max="9225" width="12.7109375" style="96" customWidth="1"/>
    <col min="9226" max="9226" width="3.140625" style="96" customWidth="1"/>
    <col min="9227" max="9227" width="4.28515625" style="96" customWidth="1"/>
    <col min="9228" max="9472" width="9.140625" style="96"/>
    <col min="9473" max="9473" width="4.28515625" style="96" customWidth="1"/>
    <col min="9474" max="9474" width="62.28515625" style="96" customWidth="1"/>
    <col min="9475" max="9475" width="12.7109375" style="96" customWidth="1"/>
    <col min="9476" max="9476" width="3.140625" style="96" customWidth="1"/>
    <col min="9477" max="9477" width="12.7109375" style="96" customWidth="1"/>
    <col min="9478" max="9478" width="3.140625" style="96" customWidth="1"/>
    <col min="9479" max="9479" width="12.7109375" style="96" customWidth="1"/>
    <col min="9480" max="9480" width="3.140625" style="96" customWidth="1"/>
    <col min="9481" max="9481" width="12.7109375" style="96" customWidth="1"/>
    <col min="9482" max="9482" width="3.140625" style="96" customWidth="1"/>
    <col min="9483" max="9483" width="4.28515625" style="96" customWidth="1"/>
    <col min="9484" max="9728" width="9.140625" style="96"/>
    <col min="9729" max="9729" width="4.28515625" style="96" customWidth="1"/>
    <col min="9730" max="9730" width="62.28515625" style="96" customWidth="1"/>
    <col min="9731" max="9731" width="12.7109375" style="96" customWidth="1"/>
    <col min="9732" max="9732" width="3.140625" style="96" customWidth="1"/>
    <col min="9733" max="9733" width="12.7109375" style="96" customWidth="1"/>
    <col min="9734" max="9734" width="3.140625" style="96" customWidth="1"/>
    <col min="9735" max="9735" width="12.7109375" style="96" customWidth="1"/>
    <col min="9736" max="9736" width="3.140625" style="96" customWidth="1"/>
    <col min="9737" max="9737" width="12.7109375" style="96" customWidth="1"/>
    <col min="9738" max="9738" width="3.140625" style="96" customWidth="1"/>
    <col min="9739" max="9739" width="4.28515625" style="96" customWidth="1"/>
    <col min="9740" max="9984" width="9.140625" style="96"/>
    <col min="9985" max="9985" width="4.28515625" style="96" customWidth="1"/>
    <col min="9986" max="9986" width="62.28515625" style="96" customWidth="1"/>
    <col min="9987" max="9987" width="12.7109375" style="96" customWidth="1"/>
    <col min="9988" max="9988" width="3.140625" style="96" customWidth="1"/>
    <col min="9989" max="9989" width="12.7109375" style="96" customWidth="1"/>
    <col min="9990" max="9990" width="3.140625" style="96" customWidth="1"/>
    <col min="9991" max="9991" width="12.7109375" style="96" customWidth="1"/>
    <col min="9992" max="9992" width="3.140625" style="96" customWidth="1"/>
    <col min="9993" max="9993" width="12.7109375" style="96" customWidth="1"/>
    <col min="9994" max="9994" width="3.140625" style="96" customWidth="1"/>
    <col min="9995" max="9995" width="4.28515625" style="96" customWidth="1"/>
    <col min="9996" max="10240" width="9.140625" style="96"/>
    <col min="10241" max="10241" width="4.28515625" style="96" customWidth="1"/>
    <col min="10242" max="10242" width="62.28515625" style="96" customWidth="1"/>
    <col min="10243" max="10243" width="12.7109375" style="96" customWidth="1"/>
    <col min="10244" max="10244" width="3.140625" style="96" customWidth="1"/>
    <col min="10245" max="10245" width="12.7109375" style="96" customWidth="1"/>
    <col min="10246" max="10246" width="3.140625" style="96" customWidth="1"/>
    <col min="10247" max="10247" width="12.7109375" style="96" customWidth="1"/>
    <col min="10248" max="10248" width="3.140625" style="96" customWidth="1"/>
    <col min="10249" max="10249" width="12.7109375" style="96" customWidth="1"/>
    <col min="10250" max="10250" width="3.140625" style="96" customWidth="1"/>
    <col min="10251" max="10251" width="4.28515625" style="96" customWidth="1"/>
    <col min="10252" max="10496" width="9.140625" style="96"/>
    <col min="10497" max="10497" width="4.28515625" style="96" customWidth="1"/>
    <col min="10498" max="10498" width="62.28515625" style="96" customWidth="1"/>
    <col min="10499" max="10499" width="12.7109375" style="96" customWidth="1"/>
    <col min="10500" max="10500" width="3.140625" style="96" customWidth="1"/>
    <col min="10501" max="10501" width="12.7109375" style="96" customWidth="1"/>
    <col min="10502" max="10502" width="3.140625" style="96" customWidth="1"/>
    <col min="10503" max="10503" width="12.7109375" style="96" customWidth="1"/>
    <col min="10504" max="10504" width="3.140625" style="96" customWidth="1"/>
    <col min="10505" max="10505" width="12.7109375" style="96" customWidth="1"/>
    <col min="10506" max="10506" width="3.140625" style="96" customWidth="1"/>
    <col min="10507" max="10507" width="4.28515625" style="96" customWidth="1"/>
    <col min="10508" max="10752" width="9.140625" style="96"/>
    <col min="10753" max="10753" width="4.28515625" style="96" customWidth="1"/>
    <col min="10754" max="10754" width="62.28515625" style="96" customWidth="1"/>
    <col min="10755" max="10755" width="12.7109375" style="96" customWidth="1"/>
    <col min="10756" max="10756" width="3.140625" style="96" customWidth="1"/>
    <col min="10757" max="10757" width="12.7109375" style="96" customWidth="1"/>
    <col min="10758" max="10758" width="3.140625" style="96" customWidth="1"/>
    <col min="10759" max="10759" width="12.7109375" style="96" customWidth="1"/>
    <col min="10760" max="10760" width="3.140625" style="96" customWidth="1"/>
    <col min="10761" max="10761" width="12.7109375" style="96" customWidth="1"/>
    <col min="10762" max="10762" width="3.140625" style="96" customWidth="1"/>
    <col min="10763" max="10763" width="4.28515625" style="96" customWidth="1"/>
    <col min="10764" max="11008" width="9.140625" style="96"/>
    <col min="11009" max="11009" width="4.28515625" style="96" customWidth="1"/>
    <col min="11010" max="11010" width="62.28515625" style="96" customWidth="1"/>
    <col min="11011" max="11011" width="12.7109375" style="96" customWidth="1"/>
    <col min="11012" max="11012" width="3.140625" style="96" customWidth="1"/>
    <col min="11013" max="11013" width="12.7109375" style="96" customWidth="1"/>
    <col min="11014" max="11014" width="3.140625" style="96" customWidth="1"/>
    <col min="11015" max="11015" width="12.7109375" style="96" customWidth="1"/>
    <col min="11016" max="11016" width="3.140625" style="96" customWidth="1"/>
    <col min="11017" max="11017" width="12.7109375" style="96" customWidth="1"/>
    <col min="11018" max="11018" width="3.140625" style="96" customWidth="1"/>
    <col min="11019" max="11019" width="4.28515625" style="96" customWidth="1"/>
    <col min="11020" max="11264" width="9.140625" style="96"/>
    <col min="11265" max="11265" width="4.28515625" style="96" customWidth="1"/>
    <col min="11266" max="11266" width="62.28515625" style="96" customWidth="1"/>
    <col min="11267" max="11267" width="12.7109375" style="96" customWidth="1"/>
    <col min="11268" max="11268" width="3.140625" style="96" customWidth="1"/>
    <col min="11269" max="11269" width="12.7109375" style="96" customWidth="1"/>
    <col min="11270" max="11270" width="3.140625" style="96" customWidth="1"/>
    <col min="11271" max="11271" width="12.7109375" style="96" customWidth="1"/>
    <col min="11272" max="11272" width="3.140625" style="96" customWidth="1"/>
    <col min="11273" max="11273" width="12.7109375" style="96" customWidth="1"/>
    <col min="11274" max="11274" width="3.140625" style="96" customWidth="1"/>
    <col min="11275" max="11275" width="4.28515625" style="96" customWidth="1"/>
    <col min="11276" max="11520" width="9.140625" style="96"/>
    <col min="11521" max="11521" width="4.28515625" style="96" customWidth="1"/>
    <col min="11522" max="11522" width="62.28515625" style="96" customWidth="1"/>
    <col min="11523" max="11523" width="12.7109375" style="96" customWidth="1"/>
    <col min="11524" max="11524" width="3.140625" style="96" customWidth="1"/>
    <col min="11525" max="11525" width="12.7109375" style="96" customWidth="1"/>
    <col min="11526" max="11526" width="3.140625" style="96" customWidth="1"/>
    <col min="11527" max="11527" width="12.7109375" style="96" customWidth="1"/>
    <col min="11528" max="11528" width="3.140625" style="96" customWidth="1"/>
    <col min="11529" max="11529" width="12.7109375" style="96" customWidth="1"/>
    <col min="11530" max="11530" width="3.140625" style="96" customWidth="1"/>
    <col min="11531" max="11531" width="4.28515625" style="96" customWidth="1"/>
    <col min="11532" max="11776" width="9.140625" style="96"/>
    <col min="11777" max="11777" width="4.28515625" style="96" customWidth="1"/>
    <col min="11778" max="11778" width="62.28515625" style="96" customWidth="1"/>
    <col min="11779" max="11779" width="12.7109375" style="96" customWidth="1"/>
    <col min="11780" max="11780" width="3.140625" style="96" customWidth="1"/>
    <col min="11781" max="11781" width="12.7109375" style="96" customWidth="1"/>
    <col min="11782" max="11782" width="3.140625" style="96" customWidth="1"/>
    <col min="11783" max="11783" width="12.7109375" style="96" customWidth="1"/>
    <col min="11784" max="11784" width="3.140625" style="96" customWidth="1"/>
    <col min="11785" max="11785" width="12.7109375" style="96" customWidth="1"/>
    <col min="11786" max="11786" width="3.140625" style="96" customWidth="1"/>
    <col min="11787" max="11787" width="4.28515625" style="96" customWidth="1"/>
    <col min="11788" max="12032" width="9.140625" style="96"/>
    <col min="12033" max="12033" width="4.28515625" style="96" customWidth="1"/>
    <col min="12034" max="12034" width="62.28515625" style="96" customWidth="1"/>
    <col min="12035" max="12035" width="12.7109375" style="96" customWidth="1"/>
    <col min="12036" max="12036" width="3.140625" style="96" customWidth="1"/>
    <col min="12037" max="12037" width="12.7109375" style="96" customWidth="1"/>
    <col min="12038" max="12038" width="3.140625" style="96" customWidth="1"/>
    <col min="12039" max="12039" width="12.7109375" style="96" customWidth="1"/>
    <col min="12040" max="12040" width="3.140625" style="96" customWidth="1"/>
    <col min="12041" max="12041" width="12.7109375" style="96" customWidth="1"/>
    <col min="12042" max="12042" width="3.140625" style="96" customWidth="1"/>
    <col min="12043" max="12043" width="4.28515625" style="96" customWidth="1"/>
    <col min="12044" max="12288" width="9.140625" style="96"/>
    <col min="12289" max="12289" width="4.28515625" style="96" customWidth="1"/>
    <col min="12290" max="12290" width="62.28515625" style="96" customWidth="1"/>
    <col min="12291" max="12291" width="12.7109375" style="96" customWidth="1"/>
    <col min="12292" max="12292" width="3.140625" style="96" customWidth="1"/>
    <col min="12293" max="12293" width="12.7109375" style="96" customWidth="1"/>
    <col min="12294" max="12294" width="3.140625" style="96" customWidth="1"/>
    <col min="12295" max="12295" width="12.7109375" style="96" customWidth="1"/>
    <col min="12296" max="12296" width="3.140625" style="96" customWidth="1"/>
    <col min="12297" max="12297" width="12.7109375" style="96" customWidth="1"/>
    <col min="12298" max="12298" width="3.140625" style="96" customWidth="1"/>
    <col min="12299" max="12299" width="4.28515625" style="96" customWidth="1"/>
    <col min="12300" max="12544" width="9.140625" style="96"/>
    <col min="12545" max="12545" width="4.28515625" style="96" customWidth="1"/>
    <col min="12546" max="12546" width="62.28515625" style="96" customWidth="1"/>
    <col min="12547" max="12547" width="12.7109375" style="96" customWidth="1"/>
    <col min="12548" max="12548" width="3.140625" style="96" customWidth="1"/>
    <col min="12549" max="12549" width="12.7109375" style="96" customWidth="1"/>
    <col min="12550" max="12550" width="3.140625" style="96" customWidth="1"/>
    <col min="12551" max="12551" width="12.7109375" style="96" customWidth="1"/>
    <col min="12552" max="12552" width="3.140625" style="96" customWidth="1"/>
    <col min="12553" max="12553" width="12.7109375" style="96" customWidth="1"/>
    <col min="12554" max="12554" width="3.140625" style="96" customWidth="1"/>
    <col min="12555" max="12555" width="4.28515625" style="96" customWidth="1"/>
    <col min="12556" max="12800" width="9.140625" style="96"/>
    <col min="12801" max="12801" width="4.28515625" style="96" customWidth="1"/>
    <col min="12802" max="12802" width="62.28515625" style="96" customWidth="1"/>
    <col min="12803" max="12803" width="12.7109375" style="96" customWidth="1"/>
    <col min="12804" max="12804" width="3.140625" style="96" customWidth="1"/>
    <col min="12805" max="12805" width="12.7109375" style="96" customWidth="1"/>
    <col min="12806" max="12806" width="3.140625" style="96" customWidth="1"/>
    <col min="12807" max="12807" width="12.7109375" style="96" customWidth="1"/>
    <col min="12808" max="12808" width="3.140625" style="96" customWidth="1"/>
    <col min="12809" max="12809" width="12.7109375" style="96" customWidth="1"/>
    <col min="12810" max="12810" width="3.140625" style="96" customWidth="1"/>
    <col min="12811" max="12811" width="4.28515625" style="96" customWidth="1"/>
    <col min="12812" max="13056" width="9.140625" style="96"/>
    <col min="13057" max="13057" width="4.28515625" style="96" customWidth="1"/>
    <col min="13058" max="13058" width="62.28515625" style="96" customWidth="1"/>
    <col min="13059" max="13059" width="12.7109375" style="96" customWidth="1"/>
    <col min="13060" max="13060" width="3.140625" style="96" customWidth="1"/>
    <col min="13061" max="13061" width="12.7109375" style="96" customWidth="1"/>
    <col min="13062" max="13062" width="3.140625" style="96" customWidth="1"/>
    <col min="13063" max="13063" width="12.7109375" style="96" customWidth="1"/>
    <col min="13064" max="13064" width="3.140625" style="96" customWidth="1"/>
    <col min="13065" max="13065" width="12.7109375" style="96" customWidth="1"/>
    <col min="13066" max="13066" width="3.140625" style="96" customWidth="1"/>
    <col min="13067" max="13067" width="4.28515625" style="96" customWidth="1"/>
    <col min="13068" max="13312" width="9.140625" style="96"/>
    <col min="13313" max="13313" width="4.28515625" style="96" customWidth="1"/>
    <col min="13314" max="13314" width="62.28515625" style="96" customWidth="1"/>
    <col min="13315" max="13315" width="12.7109375" style="96" customWidth="1"/>
    <col min="13316" max="13316" width="3.140625" style="96" customWidth="1"/>
    <col min="13317" max="13317" width="12.7109375" style="96" customWidth="1"/>
    <col min="13318" max="13318" width="3.140625" style="96" customWidth="1"/>
    <col min="13319" max="13319" width="12.7109375" style="96" customWidth="1"/>
    <col min="13320" max="13320" width="3.140625" style="96" customWidth="1"/>
    <col min="13321" max="13321" width="12.7109375" style="96" customWidth="1"/>
    <col min="13322" max="13322" width="3.140625" style="96" customWidth="1"/>
    <col min="13323" max="13323" width="4.28515625" style="96" customWidth="1"/>
    <col min="13324" max="13568" width="9.140625" style="96"/>
    <col min="13569" max="13569" width="4.28515625" style="96" customWidth="1"/>
    <col min="13570" max="13570" width="62.28515625" style="96" customWidth="1"/>
    <col min="13571" max="13571" width="12.7109375" style="96" customWidth="1"/>
    <col min="13572" max="13572" width="3.140625" style="96" customWidth="1"/>
    <col min="13573" max="13573" width="12.7109375" style="96" customWidth="1"/>
    <col min="13574" max="13574" width="3.140625" style="96" customWidth="1"/>
    <col min="13575" max="13575" width="12.7109375" style="96" customWidth="1"/>
    <col min="13576" max="13576" width="3.140625" style="96" customWidth="1"/>
    <col min="13577" max="13577" width="12.7109375" style="96" customWidth="1"/>
    <col min="13578" max="13578" width="3.140625" style="96" customWidth="1"/>
    <col min="13579" max="13579" width="4.28515625" style="96" customWidth="1"/>
    <col min="13580" max="13824" width="9.140625" style="96"/>
    <col min="13825" max="13825" width="4.28515625" style="96" customWidth="1"/>
    <col min="13826" max="13826" width="62.28515625" style="96" customWidth="1"/>
    <col min="13827" max="13827" width="12.7109375" style="96" customWidth="1"/>
    <col min="13828" max="13828" width="3.140625" style="96" customWidth="1"/>
    <col min="13829" max="13829" width="12.7109375" style="96" customWidth="1"/>
    <col min="13830" max="13830" width="3.140625" style="96" customWidth="1"/>
    <col min="13831" max="13831" width="12.7109375" style="96" customWidth="1"/>
    <col min="13832" max="13832" width="3.140625" style="96" customWidth="1"/>
    <col min="13833" max="13833" width="12.7109375" style="96" customWidth="1"/>
    <col min="13834" max="13834" width="3.140625" style="96" customWidth="1"/>
    <col min="13835" max="13835" width="4.28515625" style="96" customWidth="1"/>
    <col min="13836" max="14080" width="9.140625" style="96"/>
    <col min="14081" max="14081" width="4.28515625" style="96" customWidth="1"/>
    <col min="14082" max="14082" width="62.28515625" style="96" customWidth="1"/>
    <col min="14083" max="14083" width="12.7109375" style="96" customWidth="1"/>
    <col min="14084" max="14084" width="3.140625" style="96" customWidth="1"/>
    <col min="14085" max="14085" width="12.7109375" style="96" customWidth="1"/>
    <col min="14086" max="14086" width="3.140625" style="96" customWidth="1"/>
    <col min="14087" max="14087" width="12.7109375" style="96" customWidth="1"/>
    <col min="14088" max="14088" width="3.140625" style="96" customWidth="1"/>
    <col min="14089" max="14089" width="12.7109375" style="96" customWidth="1"/>
    <col min="14090" max="14090" width="3.140625" style="96" customWidth="1"/>
    <col min="14091" max="14091" width="4.28515625" style="96" customWidth="1"/>
    <col min="14092" max="14336" width="9.140625" style="96"/>
    <col min="14337" max="14337" width="4.28515625" style="96" customWidth="1"/>
    <col min="14338" max="14338" width="62.28515625" style="96" customWidth="1"/>
    <col min="14339" max="14339" width="12.7109375" style="96" customWidth="1"/>
    <col min="14340" max="14340" width="3.140625" style="96" customWidth="1"/>
    <col min="14341" max="14341" width="12.7109375" style="96" customWidth="1"/>
    <col min="14342" max="14342" width="3.140625" style="96" customWidth="1"/>
    <col min="14343" max="14343" width="12.7109375" style="96" customWidth="1"/>
    <col min="14344" max="14344" width="3.140625" style="96" customWidth="1"/>
    <col min="14345" max="14345" width="12.7109375" style="96" customWidth="1"/>
    <col min="14346" max="14346" width="3.140625" style="96" customWidth="1"/>
    <col min="14347" max="14347" width="4.28515625" style="96" customWidth="1"/>
    <col min="14348" max="14592" width="9.140625" style="96"/>
    <col min="14593" max="14593" width="4.28515625" style="96" customWidth="1"/>
    <col min="14594" max="14594" width="62.28515625" style="96" customWidth="1"/>
    <col min="14595" max="14595" width="12.7109375" style="96" customWidth="1"/>
    <col min="14596" max="14596" width="3.140625" style="96" customWidth="1"/>
    <col min="14597" max="14597" width="12.7109375" style="96" customWidth="1"/>
    <col min="14598" max="14598" width="3.140625" style="96" customWidth="1"/>
    <col min="14599" max="14599" width="12.7109375" style="96" customWidth="1"/>
    <col min="14600" max="14600" width="3.140625" style="96" customWidth="1"/>
    <col min="14601" max="14601" width="12.7109375" style="96" customWidth="1"/>
    <col min="14602" max="14602" width="3.140625" style="96" customWidth="1"/>
    <col min="14603" max="14603" width="4.28515625" style="96" customWidth="1"/>
    <col min="14604" max="14848" width="9.140625" style="96"/>
    <col min="14849" max="14849" width="4.28515625" style="96" customWidth="1"/>
    <col min="14850" max="14850" width="62.28515625" style="96" customWidth="1"/>
    <col min="14851" max="14851" width="12.7109375" style="96" customWidth="1"/>
    <col min="14852" max="14852" width="3.140625" style="96" customWidth="1"/>
    <col min="14853" max="14853" width="12.7109375" style="96" customWidth="1"/>
    <col min="14854" max="14854" width="3.140625" style="96" customWidth="1"/>
    <col min="14855" max="14855" width="12.7109375" style="96" customWidth="1"/>
    <col min="14856" max="14856" width="3.140625" style="96" customWidth="1"/>
    <col min="14857" max="14857" width="12.7109375" style="96" customWidth="1"/>
    <col min="14858" max="14858" width="3.140625" style="96" customWidth="1"/>
    <col min="14859" max="14859" width="4.28515625" style="96" customWidth="1"/>
    <col min="14860" max="15104" width="9.140625" style="96"/>
    <col min="15105" max="15105" width="4.28515625" style="96" customWidth="1"/>
    <col min="15106" max="15106" width="62.28515625" style="96" customWidth="1"/>
    <col min="15107" max="15107" width="12.7109375" style="96" customWidth="1"/>
    <col min="15108" max="15108" width="3.140625" style="96" customWidth="1"/>
    <col min="15109" max="15109" width="12.7109375" style="96" customWidth="1"/>
    <col min="15110" max="15110" width="3.140625" style="96" customWidth="1"/>
    <col min="15111" max="15111" width="12.7109375" style="96" customWidth="1"/>
    <col min="15112" max="15112" width="3.140625" style="96" customWidth="1"/>
    <col min="15113" max="15113" width="12.7109375" style="96" customWidth="1"/>
    <col min="15114" max="15114" width="3.140625" style="96" customWidth="1"/>
    <col min="15115" max="15115" width="4.28515625" style="96" customWidth="1"/>
    <col min="15116" max="15360" width="9.140625" style="96"/>
    <col min="15361" max="15361" width="4.28515625" style="96" customWidth="1"/>
    <col min="15362" max="15362" width="62.28515625" style="96" customWidth="1"/>
    <col min="15363" max="15363" width="12.7109375" style="96" customWidth="1"/>
    <col min="15364" max="15364" width="3.140625" style="96" customWidth="1"/>
    <col min="15365" max="15365" width="12.7109375" style="96" customWidth="1"/>
    <col min="15366" max="15366" width="3.140625" style="96" customWidth="1"/>
    <col min="15367" max="15367" width="12.7109375" style="96" customWidth="1"/>
    <col min="15368" max="15368" width="3.140625" style="96" customWidth="1"/>
    <col min="15369" max="15369" width="12.7109375" style="96" customWidth="1"/>
    <col min="15370" max="15370" width="3.140625" style="96" customWidth="1"/>
    <col min="15371" max="15371" width="4.28515625" style="96" customWidth="1"/>
    <col min="15372" max="15616" width="9.140625" style="96"/>
    <col min="15617" max="15617" width="4.28515625" style="96" customWidth="1"/>
    <col min="15618" max="15618" width="62.28515625" style="96" customWidth="1"/>
    <col min="15619" max="15619" width="12.7109375" style="96" customWidth="1"/>
    <col min="15620" max="15620" width="3.140625" style="96" customWidth="1"/>
    <col min="15621" max="15621" width="12.7109375" style="96" customWidth="1"/>
    <col min="15622" max="15622" width="3.140625" style="96" customWidth="1"/>
    <col min="15623" max="15623" width="12.7109375" style="96" customWidth="1"/>
    <col min="15624" max="15624" width="3.140625" style="96" customWidth="1"/>
    <col min="15625" max="15625" width="12.7109375" style="96" customWidth="1"/>
    <col min="15626" max="15626" width="3.140625" style="96" customWidth="1"/>
    <col min="15627" max="15627" width="4.28515625" style="96" customWidth="1"/>
    <col min="15628" max="15872" width="9.140625" style="96"/>
    <col min="15873" max="15873" width="4.28515625" style="96" customWidth="1"/>
    <col min="15874" max="15874" width="62.28515625" style="96" customWidth="1"/>
    <col min="15875" max="15875" width="12.7109375" style="96" customWidth="1"/>
    <col min="15876" max="15876" width="3.140625" style="96" customWidth="1"/>
    <col min="15877" max="15877" width="12.7109375" style="96" customWidth="1"/>
    <col min="15878" max="15878" width="3.140625" style="96" customWidth="1"/>
    <col min="15879" max="15879" width="12.7109375" style="96" customWidth="1"/>
    <col min="15880" max="15880" width="3.140625" style="96" customWidth="1"/>
    <col min="15881" max="15881" width="12.7109375" style="96" customWidth="1"/>
    <col min="15882" max="15882" width="3.140625" style="96" customWidth="1"/>
    <col min="15883" max="15883" width="4.28515625" style="96" customWidth="1"/>
    <col min="15884" max="16128" width="9.140625" style="96"/>
    <col min="16129" max="16129" width="4.28515625" style="96" customWidth="1"/>
    <col min="16130" max="16130" width="62.28515625" style="96" customWidth="1"/>
    <col min="16131" max="16131" width="12.7109375" style="96" customWidth="1"/>
    <col min="16132" max="16132" width="3.140625" style="96" customWidth="1"/>
    <col min="16133" max="16133" width="12.7109375" style="96" customWidth="1"/>
    <col min="16134" max="16134" width="3.140625" style="96" customWidth="1"/>
    <col min="16135" max="16135" width="12.7109375" style="96" customWidth="1"/>
    <col min="16136" max="16136" width="3.140625" style="96" customWidth="1"/>
    <col min="16137" max="16137" width="12.7109375" style="96" customWidth="1"/>
    <col min="16138" max="16138" width="3.140625" style="96" customWidth="1"/>
    <col min="16139" max="16139" width="4.28515625" style="96" customWidth="1"/>
    <col min="16140" max="16384" width="9.140625" style="96"/>
  </cols>
  <sheetData>
    <row r="1" spans="1:11" ht="12.75" customHeight="1">
      <c r="A1" s="154" t="s">
        <v>62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</row>
    <row r="2" spans="1:11">
      <c r="A2" s="153" t="s">
        <v>63</v>
      </c>
      <c r="B2" s="153"/>
      <c r="C2" s="153"/>
      <c r="D2" s="153"/>
      <c r="E2" s="153"/>
      <c r="F2" s="153"/>
      <c r="G2" s="153"/>
      <c r="H2" s="153"/>
      <c r="I2" s="153"/>
      <c r="J2" s="153"/>
      <c r="K2" s="153"/>
    </row>
    <row r="4" spans="1:11">
      <c r="A4" s="153" t="s">
        <v>107</v>
      </c>
      <c r="B4" s="153"/>
      <c r="C4" s="153"/>
      <c r="D4" s="153"/>
      <c r="E4" s="153"/>
      <c r="F4" s="153"/>
      <c r="G4" s="153"/>
      <c r="H4" s="153"/>
      <c r="I4" s="153"/>
      <c r="J4" s="153"/>
      <c r="K4" s="153"/>
    </row>
    <row r="5" spans="1:11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</row>
    <row r="6" spans="1:11">
      <c r="A6" s="98" t="s">
        <v>65</v>
      </c>
      <c r="B6" s="160" t="s">
        <v>72</v>
      </c>
      <c r="C6" s="157" t="s">
        <v>36</v>
      </c>
      <c r="D6" s="158"/>
      <c r="E6" s="158"/>
      <c r="F6" s="158"/>
      <c r="G6" s="158"/>
      <c r="H6" s="159"/>
      <c r="I6" s="159"/>
      <c r="J6" s="159"/>
      <c r="K6" s="97" t="s">
        <v>65</v>
      </c>
    </row>
    <row r="7" spans="1:11">
      <c r="A7" s="101" t="s">
        <v>65</v>
      </c>
      <c r="B7" s="155"/>
      <c r="C7" s="103" t="s">
        <v>65</v>
      </c>
      <c r="D7" s="98" t="s">
        <v>65</v>
      </c>
      <c r="E7" s="103" t="s">
        <v>65</v>
      </c>
      <c r="F7" s="98" t="s">
        <v>65</v>
      </c>
      <c r="G7" s="103" t="s">
        <v>65</v>
      </c>
      <c r="H7" s="98" t="s">
        <v>65</v>
      </c>
      <c r="I7" s="103" t="s">
        <v>65</v>
      </c>
      <c r="J7" s="100" t="s">
        <v>65</v>
      </c>
      <c r="K7" s="97" t="s">
        <v>65</v>
      </c>
    </row>
    <row r="8" spans="1:11">
      <c r="A8" s="104" t="s">
        <v>66</v>
      </c>
      <c r="B8" s="155"/>
      <c r="C8" s="155" t="s">
        <v>67</v>
      </c>
      <c r="D8" s="155"/>
      <c r="E8" s="155" t="s">
        <v>68</v>
      </c>
      <c r="F8" s="155"/>
      <c r="G8" s="155" t="s">
        <v>69</v>
      </c>
      <c r="H8" s="155"/>
      <c r="I8" s="156" t="s">
        <v>70</v>
      </c>
      <c r="J8" s="156"/>
      <c r="K8" s="97" t="s">
        <v>65</v>
      </c>
    </row>
    <row r="9" spans="1:11">
      <c r="A9" s="104" t="s">
        <v>71</v>
      </c>
      <c r="B9" s="155"/>
      <c r="C9" s="106" t="s">
        <v>65</v>
      </c>
      <c r="D9" s="101" t="s">
        <v>65</v>
      </c>
      <c r="E9" s="106" t="s">
        <v>65</v>
      </c>
      <c r="F9" s="101" t="s">
        <v>65</v>
      </c>
      <c r="G9" s="106" t="s">
        <v>65</v>
      </c>
      <c r="H9" s="101" t="s">
        <v>65</v>
      </c>
      <c r="I9" s="106" t="s">
        <v>65</v>
      </c>
      <c r="J9" s="97" t="s">
        <v>65</v>
      </c>
      <c r="K9" s="97" t="s">
        <v>65</v>
      </c>
    </row>
    <row r="10" spans="1:11">
      <c r="A10" s="101" t="s">
        <v>65</v>
      </c>
      <c r="B10" s="155"/>
      <c r="C10" s="160" t="s">
        <v>73</v>
      </c>
      <c r="D10" s="160"/>
      <c r="E10" s="160" t="s">
        <v>74</v>
      </c>
      <c r="F10" s="160"/>
      <c r="G10" s="162" t="s">
        <v>75</v>
      </c>
      <c r="H10" s="162"/>
      <c r="I10" s="162"/>
      <c r="J10" s="162"/>
      <c r="K10" s="97" t="s">
        <v>65</v>
      </c>
    </row>
    <row r="11" spans="1:11">
      <c r="A11" s="101" t="s">
        <v>65</v>
      </c>
      <c r="B11" s="161"/>
      <c r="C11" s="160" t="s">
        <v>76</v>
      </c>
      <c r="D11" s="160"/>
      <c r="E11" s="160" t="s">
        <v>77</v>
      </c>
      <c r="F11" s="160"/>
      <c r="G11" s="160" t="s">
        <v>78</v>
      </c>
      <c r="H11" s="160"/>
      <c r="I11" s="162" t="s">
        <v>79</v>
      </c>
      <c r="J11" s="162"/>
      <c r="K11" s="97" t="s">
        <v>65</v>
      </c>
    </row>
    <row r="12" spans="1:11">
      <c r="A12" s="100" t="s">
        <v>65</v>
      </c>
      <c r="B12" s="98" t="s">
        <v>65</v>
      </c>
      <c r="C12" s="103" t="s">
        <v>65</v>
      </c>
      <c r="D12" s="100" t="s">
        <v>65</v>
      </c>
      <c r="E12" s="100" t="s">
        <v>65</v>
      </c>
      <c r="F12" s="100" t="s">
        <v>65</v>
      </c>
      <c r="G12" s="100" t="s">
        <v>65</v>
      </c>
      <c r="H12" s="100" t="s">
        <v>65</v>
      </c>
      <c r="I12" s="100" t="s">
        <v>65</v>
      </c>
      <c r="J12" s="100" t="s">
        <v>65</v>
      </c>
      <c r="K12" s="97" t="s">
        <v>65</v>
      </c>
    </row>
    <row r="13" spans="1:11" ht="14.25">
      <c r="A13" s="124">
        <v>1</v>
      </c>
      <c r="B13" s="118" t="s">
        <v>195</v>
      </c>
      <c r="C13" s="108">
        <v>50</v>
      </c>
      <c r="D13" s="109" t="s">
        <v>65</v>
      </c>
      <c r="E13" s="110">
        <v>874.95</v>
      </c>
      <c r="F13" s="109" t="s">
        <v>65</v>
      </c>
      <c r="G13" s="109" t="s">
        <v>80</v>
      </c>
      <c r="H13" s="109" t="s">
        <v>65</v>
      </c>
      <c r="I13" s="113">
        <v>17903</v>
      </c>
      <c r="J13" s="109" t="s">
        <v>65</v>
      </c>
      <c r="K13" s="97" t="s">
        <v>65</v>
      </c>
    </row>
    <row r="14" spans="1:11">
      <c r="A14" s="115" t="s">
        <v>65</v>
      </c>
      <c r="B14" s="118" t="s">
        <v>81</v>
      </c>
      <c r="C14" s="106" t="s">
        <v>65</v>
      </c>
      <c r="D14" s="97" t="s">
        <v>65</v>
      </c>
      <c r="E14" s="97" t="s">
        <v>65</v>
      </c>
      <c r="F14" s="97" t="s">
        <v>65</v>
      </c>
      <c r="G14" s="97" t="s">
        <v>65</v>
      </c>
      <c r="H14" s="97" t="s">
        <v>65</v>
      </c>
      <c r="I14" s="97" t="s">
        <v>65</v>
      </c>
      <c r="J14" s="97" t="s">
        <v>65</v>
      </c>
      <c r="K14" s="97" t="s">
        <v>65</v>
      </c>
    </row>
    <row r="15" spans="1:11" ht="14.25">
      <c r="A15" s="124">
        <v>2</v>
      </c>
      <c r="B15" s="118" t="s">
        <v>196</v>
      </c>
      <c r="C15" s="108">
        <v>50</v>
      </c>
      <c r="D15" s="109" t="s">
        <v>65</v>
      </c>
      <c r="E15" s="110">
        <v>873.25</v>
      </c>
      <c r="F15" s="109" t="s">
        <v>65</v>
      </c>
      <c r="G15" s="109" t="s">
        <v>80</v>
      </c>
      <c r="H15" s="109" t="s">
        <v>65</v>
      </c>
      <c r="I15" s="113">
        <v>17695</v>
      </c>
      <c r="J15" s="109" t="s">
        <v>65</v>
      </c>
      <c r="K15" s="97" t="s">
        <v>65</v>
      </c>
    </row>
    <row r="16" spans="1:11">
      <c r="A16" s="124">
        <v>3</v>
      </c>
      <c r="B16" s="118" t="s">
        <v>82</v>
      </c>
      <c r="C16" s="108">
        <v>9</v>
      </c>
      <c r="D16" s="109" t="s">
        <v>65</v>
      </c>
      <c r="E16" s="110">
        <v>10.06</v>
      </c>
      <c r="F16" s="109" t="s">
        <v>65</v>
      </c>
      <c r="G16" s="112">
        <v>26.1</v>
      </c>
      <c r="H16" s="109" t="s">
        <v>65</v>
      </c>
      <c r="I16" s="113">
        <v>262</v>
      </c>
      <c r="J16" s="109" t="s">
        <v>65</v>
      </c>
      <c r="K16" s="97" t="s">
        <v>65</v>
      </c>
    </row>
    <row r="17" spans="1:11">
      <c r="A17" s="124">
        <v>4</v>
      </c>
      <c r="B17" s="118" t="s">
        <v>83</v>
      </c>
      <c r="C17" s="108">
        <v>9</v>
      </c>
      <c r="D17" s="109" t="s">
        <v>65</v>
      </c>
      <c r="E17" s="110">
        <v>22.65</v>
      </c>
      <c r="F17" s="109" t="s">
        <v>65</v>
      </c>
      <c r="G17" s="138" t="s">
        <v>105</v>
      </c>
      <c r="H17" s="109" t="s">
        <v>65</v>
      </c>
      <c r="I17" s="138" t="s">
        <v>105</v>
      </c>
      <c r="J17" s="109" t="s">
        <v>65</v>
      </c>
      <c r="K17" s="97" t="s">
        <v>65</v>
      </c>
    </row>
    <row r="18" spans="1:11">
      <c r="A18" s="124">
        <v>5</v>
      </c>
      <c r="B18" s="118" t="s">
        <v>84</v>
      </c>
      <c r="C18" s="108">
        <v>12</v>
      </c>
      <c r="D18" s="109" t="s">
        <v>65</v>
      </c>
      <c r="E18" s="110">
        <v>8.06</v>
      </c>
      <c r="F18" s="109" t="s">
        <v>65</v>
      </c>
      <c r="G18" s="112">
        <v>30.2</v>
      </c>
      <c r="H18" s="109" t="s">
        <v>65</v>
      </c>
      <c r="I18" s="113">
        <v>244</v>
      </c>
      <c r="J18" s="109" t="s">
        <v>65</v>
      </c>
      <c r="K18" s="97" t="s">
        <v>65</v>
      </c>
    </row>
    <row r="19" spans="1:11">
      <c r="A19" s="124">
        <v>6</v>
      </c>
      <c r="B19" s="118" t="s">
        <v>85</v>
      </c>
      <c r="C19" s="108">
        <v>20</v>
      </c>
      <c r="D19" s="109" t="s">
        <v>65</v>
      </c>
      <c r="E19" s="110">
        <v>239.36</v>
      </c>
      <c r="F19" s="109" t="s">
        <v>65</v>
      </c>
      <c r="G19" s="112">
        <v>30.4</v>
      </c>
      <c r="H19" s="109" t="s">
        <v>65</v>
      </c>
      <c r="I19" s="113">
        <v>7279</v>
      </c>
      <c r="J19" s="109" t="s">
        <v>65</v>
      </c>
      <c r="K19" s="97" t="s">
        <v>65</v>
      </c>
    </row>
    <row r="20" spans="1:11">
      <c r="A20" s="124">
        <v>7</v>
      </c>
      <c r="B20" s="118" t="s">
        <v>86</v>
      </c>
      <c r="C20" s="108">
        <v>8</v>
      </c>
      <c r="D20" s="109" t="s">
        <v>65</v>
      </c>
      <c r="E20" s="110">
        <v>27.29</v>
      </c>
      <c r="F20" s="109" t="s">
        <v>65</v>
      </c>
      <c r="G20" s="109" t="s">
        <v>80</v>
      </c>
      <c r="H20" s="109" t="s">
        <v>65</v>
      </c>
      <c r="I20" s="109" t="s">
        <v>80</v>
      </c>
      <c r="J20" s="109" t="s">
        <v>65</v>
      </c>
      <c r="K20" s="97" t="s">
        <v>65</v>
      </c>
    </row>
    <row r="21" spans="1:11">
      <c r="A21" s="124">
        <v>8</v>
      </c>
      <c r="B21" s="118" t="s">
        <v>87</v>
      </c>
      <c r="C21" s="108">
        <v>5</v>
      </c>
      <c r="D21" s="109" t="s">
        <v>65</v>
      </c>
      <c r="E21" s="109" t="s">
        <v>80</v>
      </c>
      <c r="F21" s="109" t="s">
        <v>65</v>
      </c>
      <c r="G21" s="109" t="s">
        <v>80</v>
      </c>
      <c r="H21" s="109" t="s">
        <v>65</v>
      </c>
      <c r="I21" s="113">
        <v>75</v>
      </c>
      <c r="J21" s="109" t="s">
        <v>65</v>
      </c>
      <c r="K21" s="97" t="s">
        <v>65</v>
      </c>
    </row>
    <row r="22" spans="1:11">
      <c r="A22" s="124">
        <v>9</v>
      </c>
      <c r="B22" s="118" t="s">
        <v>88</v>
      </c>
      <c r="C22" s="108" t="s">
        <v>200</v>
      </c>
      <c r="D22" s="109" t="s">
        <v>65</v>
      </c>
      <c r="E22" s="109" t="s">
        <v>80</v>
      </c>
      <c r="F22" s="109" t="s">
        <v>65</v>
      </c>
      <c r="G22" s="109" t="s">
        <v>80</v>
      </c>
      <c r="H22" s="109" t="s">
        <v>65</v>
      </c>
      <c r="I22" s="113" t="s">
        <v>200</v>
      </c>
      <c r="J22" s="109" t="s">
        <v>65</v>
      </c>
      <c r="K22" s="97" t="s">
        <v>65</v>
      </c>
    </row>
    <row r="23" spans="1:11">
      <c r="A23" s="124">
        <v>10</v>
      </c>
      <c r="B23" s="118" t="s">
        <v>89</v>
      </c>
      <c r="C23" s="108">
        <v>6</v>
      </c>
      <c r="D23" s="109" t="s">
        <v>65</v>
      </c>
      <c r="E23" s="110">
        <v>164.9</v>
      </c>
      <c r="F23" s="109" t="s">
        <v>65</v>
      </c>
      <c r="G23" s="112">
        <v>20.6</v>
      </c>
      <c r="H23" s="109" t="s">
        <v>65</v>
      </c>
      <c r="I23" s="113">
        <v>3390</v>
      </c>
      <c r="J23" s="109" t="s">
        <v>65</v>
      </c>
      <c r="K23" s="97" t="s">
        <v>65</v>
      </c>
    </row>
    <row r="24" spans="1:11">
      <c r="A24" s="124">
        <v>11</v>
      </c>
      <c r="B24" s="118" t="s">
        <v>90</v>
      </c>
      <c r="C24" s="108">
        <v>11</v>
      </c>
      <c r="D24" s="109" t="s">
        <v>65</v>
      </c>
      <c r="E24" s="110">
        <v>187.45</v>
      </c>
      <c r="F24" s="109" t="s">
        <v>65</v>
      </c>
      <c r="G24" s="109" t="s">
        <v>80</v>
      </c>
      <c r="H24" s="109" t="s">
        <v>65</v>
      </c>
      <c r="I24" s="109" t="s">
        <v>80</v>
      </c>
      <c r="J24" s="109" t="s">
        <v>65</v>
      </c>
      <c r="K24" s="97" t="s">
        <v>65</v>
      </c>
    </row>
    <row r="25" spans="1:11">
      <c r="A25" s="124">
        <v>12</v>
      </c>
      <c r="B25" s="118" t="s">
        <v>91</v>
      </c>
      <c r="C25" s="108">
        <v>10</v>
      </c>
      <c r="D25" s="109" t="s">
        <v>65</v>
      </c>
      <c r="E25" s="138" t="s">
        <v>105</v>
      </c>
      <c r="F25" s="109" t="s">
        <v>65</v>
      </c>
      <c r="G25" s="138" t="s">
        <v>105</v>
      </c>
      <c r="H25" s="109" t="s">
        <v>65</v>
      </c>
      <c r="I25" s="138" t="s">
        <v>105</v>
      </c>
      <c r="J25" s="109" t="s">
        <v>65</v>
      </c>
      <c r="K25" s="97" t="s">
        <v>65</v>
      </c>
    </row>
    <row r="26" spans="1:11">
      <c r="A26" s="124">
        <v>13</v>
      </c>
      <c r="B26" s="118" t="s">
        <v>92</v>
      </c>
      <c r="C26" s="108">
        <v>4</v>
      </c>
      <c r="D26" s="109" t="s">
        <v>65</v>
      </c>
      <c r="E26" s="110">
        <v>0.75</v>
      </c>
      <c r="F26" s="109" t="s">
        <v>65</v>
      </c>
      <c r="G26" s="112">
        <v>23.7</v>
      </c>
      <c r="H26" s="109" t="s">
        <v>65</v>
      </c>
      <c r="I26" s="113">
        <v>18</v>
      </c>
      <c r="J26" s="109" t="s">
        <v>65</v>
      </c>
      <c r="K26" s="97" t="s">
        <v>65</v>
      </c>
    </row>
    <row r="27" spans="1:11">
      <c r="A27" s="124">
        <v>14</v>
      </c>
      <c r="B27" s="118" t="s">
        <v>93</v>
      </c>
      <c r="C27" s="108">
        <v>6</v>
      </c>
      <c r="D27" s="109" t="s">
        <v>65</v>
      </c>
      <c r="E27" s="110">
        <v>156.33000000000001</v>
      </c>
      <c r="F27" s="109" t="s">
        <v>65</v>
      </c>
      <c r="G27" s="112">
        <v>15.5</v>
      </c>
      <c r="H27" s="109" t="s">
        <v>65</v>
      </c>
      <c r="I27" s="113">
        <v>2422</v>
      </c>
      <c r="J27" s="109" t="s">
        <v>65</v>
      </c>
      <c r="K27" s="97" t="s">
        <v>65</v>
      </c>
    </row>
    <row r="28" spans="1:11">
      <c r="A28" s="124">
        <v>15</v>
      </c>
      <c r="B28" s="118" t="s">
        <v>94</v>
      </c>
      <c r="C28" s="108">
        <v>3</v>
      </c>
      <c r="D28" s="109" t="s">
        <v>65</v>
      </c>
      <c r="E28" s="138" t="s">
        <v>105</v>
      </c>
      <c r="F28" s="109" t="s">
        <v>65</v>
      </c>
      <c r="G28" s="109" t="s">
        <v>80</v>
      </c>
      <c r="H28" s="109" t="s">
        <v>65</v>
      </c>
      <c r="I28" s="138" t="s">
        <v>105</v>
      </c>
      <c r="J28" s="109" t="s">
        <v>65</v>
      </c>
      <c r="K28" s="97" t="s">
        <v>65</v>
      </c>
    </row>
    <row r="29" spans="1:11">
      <c r="A29" s="115" t="s">
        <v>65</v>
      </c>
      <c r="B29" s="114"/>
      <c r="C29" s="106" t="s">
        <v>65</v>
      </c>
      <c r="D29" s="97" t="s">
        <v>65</v>
      </c>
      <c r="E29" s="97" t="s">
        <v>65</v>
      </c>
      <c r="F29" s="97" t="s">
        <v>65</v>
      </c>
      <c r="G29" s="97" t="s">
        <v>65</v>
      </c>
      <c r="H29" s="97" t="s">
        <v>65</v>
      </c>
      <c r="I29" s="97" t="s">
        <v>65</v>
      </c>
      <c r="J29" s="97" t="s">
        <v>65</v>
      </c>
      <c r="K29" s="97" t="s">
        <v>65</v>
      </c>
    </row>
    <row r="30" spans="1:11">
      <c r="A30" s="115" t="s">
        <v>65</v>
      </c>
      <c r="B30" s="118" t="s">
        <v>95</v>
      </c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</row>
    <row r="31" spans="1:11">
      <c r="A31" s="124">
        <v>16</v>
      </c>
      <c r="B31" s="118" t="s">
        <v>197</v>
      </c>
      <c r="C31" s="108">
        <v>2</v>
      </c>
      <c r="D31" s="109" t="s">
        <v>65</v>
      </c>
      <c r="E31" s="110">
        <v>1.7</v>
      </c>
      <c r="F31" s="109" t="s">
        <v>65</v>
      </c>
      <c r="G31" s="109" t="s">
        <v>80</v>
      </c>
      <c r="H31" s="109" t="s">
        <v>65</v>
      </c>
      <c r="I31" s="113">
        <v>209</v>
      </c>
      <c r="J31" s="109" t="s">
        <v>65</v>
      </c>
      <c r="K31" s="97" t="s">
        <v>65</v>
      </c>
    </row>
    <row r="32" spans="1:11">
      <c r="A32" s="124">
        <v>17</v>
      </c>
      <c r="B32" s="118" t="s">
        <v>84</v>
      </c>
      <c r="C32" s="108">
        <v>2</v>
      </c>
      <c r="D32" s="109" t="s">
        <v>65</v>
      </c>
      <c r="E32" s="110">
        <v>0.45</v>
      </c>
      <c r="F32" s="109" t="s">
        <v>65</v>
      </c>
      <c r="G32" s="112">
        <v>107.4</v>
      </c>
      <c r="H32" s="109" t="s">
        <v>65</v>
      </c>
      <c r="I32" s="113">
        <v>48</v>
      </c>
      <c r="J32" s="109" t="s">
        <v>65</v>
      </c>
      <c r="K32" s="97" t="s">
        <v>65</v>
      </c>
    </row>
    <row r="33" spans="1:11">
      <c r="A33" s="124">
        <v>18</v>
      </c>
      <c r="B33" s="118" t="s">
        <v>94</v>
      </c>
      <c r="C33" s="108">
        <v>1</v>
      </c>
      <c r="D33" s="109" t="s">
        <v>65</v>
      </c>
      <c r="E33" s="110">
        <v>1.25</v>
      </c>
      <c r="F33" s="109" t="s">
        <v>65</v>
      </c>
      <c r="G33" s="109" t="s">
        <v>80</v>
      </c>
      <c r="H33" s="109" t="s">
        <v>65</v>
      </c>
      <c r="I33" s="113">
        <v>161</v>
      </c>
      <c r="J33" s="109" t="s">
        <v>65</v>
      </c>
      <c r="K33" s="97" t="s">
        <v>65</v>
      </c>
    </row>
    <row r="34" spans="1:11">
      <c r="A34" s="115" t="s">
        <v>65</v>
      </c>
      <c r="B34" s="118" t="s">
        <v>97</v>
      </c>
      <c r="C34" s="106" t="s">
        <v>65</v>
      </c>
      <c r="D34" s="97" t="s">
        <v>65</v>
      </c>
      <c r="E34" s="97" t="s">
        <v>65</v>
      </c>
      <c r="F34" s="97" t="s">
        <v>65</v>
      </c>
      <c r="G34" s="97" t="s">
        <v>65</v>
      </c>
      <c r="H34" s="97" t="s">
        <v>65</v>
      </c>
      <c r="I34" s="97" t="s">
        <v>65</v>
      </c>
      <c r="J34" s="97" t="s">
        <v>65</v>
      </c>
      <c r="K34" s="97" t="s">
        <v>65</v>
      </c>
    </row>
    <row r="35" spans="1:11">
      <c r="A35" s="124">
        <v>19</v>
      </c>
      <c r="B35" s="118" t="s">
        <v>96</v>
      </c>
      <c r="C35" s="108">
        <v>22</v>
      </c>
      <c r="D35" s="109" t="s">
        <v>65</v>
      </c>
      <c r="E35" s="110">
        <v>527.35</v>
      </c>
      <c r="F35" s="109" t="s">
        <v>65</v>
      </c>
      <c r="G35" s="109" t="s">
        <v>80</v>
      </c>
      <c r="H35" s="109" t="s">
        <v>65</v>
      </c>
      <c r="I35" s="113">
        <v>6423</v>
      </c>
      <c r="J35" s="109" t="s">
        <v>65</v>
      </c>
      <c r="K35" s="97" t="s">
        <v>65</v>
      </c>
    </row>
    <row r="36" spans="1:11">
      <c r="A36" s="124">
        <v>20</v>
      </c>
      <c r="B36" s="118" t="s">
        <v>98</v>
      </c>
      <c r="C36" s="108">
        <v>22</v>
      </c>
      <c r="D36" s="109" t="s">
        <v>65</v>
      </c>
      <c r="E36" s="110">
        <v>527.35</v>
      </c>
      <c r="F36" s="109" t="s">
        <v>65</v>
      </c>
      <c r="G36" s="109" t="s">
        <v>80</v>
      </c>
      <c r="H36" s="109" t="s">
        <v>65</v>
      </c>
      <c r="I36" s="113">
        <v>6423</v>
      </c>
      <c r="J36" s="109" t="s">
        <v>65</v>
      </c>
      <c r="K36" s="97" t="s">
        <v>65</v>
      </c>
    </row>
    <row r="37" spans="1:11" ht="14.25">
      <c r="A37" s="124">
        <v>21</v>
      </c>
      <c r="B37" s="118" t="s">
        <v>198</v>
      </c>
      <c r="C37" s="108" t="s">
        <v>200</v>
      </c>
      <c r="D37" s="109" t="s">
        <v>65</v>
      </c>
      <c r="E37" s="113" t="s">
        <v>200</v>
      </c>
      <c r="F37" s="109" t="s">
        <v>65</v>
      </c>
      <c r="G37" s="109" t="s">
        <v>80</v>
      </c>
      <c r="H37" s="109" t="s">
        <v>65</v>
      </c>
      <c r="I37" s="113" t="s">
        <v>200</v>
      </c>
      <c r="J37" s="109" t="s">
        <v>65</v>
      </c>
      <c r="K37" s="97" t="s">
        <v>65</v>
      </c>
    </row>
    <row r="38" spans="1:11">
      <c r="A38" s="153" t="s">
        <v>99</v>
      </c>
      <c r="B38" s="153"/>
      <c r="C38" s="153"/>
      <c r="D38" s="153"/>
      <c r="E38" s="153"/>
      <c r="F38" s="153"/>
      <c r="G38" s="153"/>
      <c r="H38" s="153"/>
      <c r="I38" s="153"/>
      <c r="J38" s="153"/>
      <c r="K38" s="97" t="s">
        <v>65</v>
      </c>
    </row>
    <row r="39" spans="1:11">
      <c r="A39" s="153" t="s">
        <v>100</v>
      </c>
      <c r="B39" s="153"/>
      <c r="C39" s="153"/>
      <c r="D39" s="153"/>
      <c r="E39" s="153"/>
      <c r="F39" s="153"/>
      <c r="G39" s="153"/>
      <c r="H39" s="153"/>
      <c r="I39" s="153"/>
      <c r="J39" s="153"/>
      <c r="K39" s="97" t="s">
        <v>65</v>
      </c>
    </row>
    <row r="40" spans="1:11">
      <c r="A40" s="153" t="s">
        <v>101</v>
      </c>
      <c r="B40" s="153"/>
      <c r="C40" s="153"/>
      <c r="D40" s="153"/>
      <c r="E40" s="153"/>
      <c r="F40" s="153"/>
      <c r="G40" s="153"/>
      <c r="H40" s="153"/>
      <c r="I40" s="153"/>
      <c r="J40" s="153"/>
      <c r="K40" s="97" t="s">
        <v>65</v>
      </c>
    </row>
    <row r="41" spans="1:11">
      <c r="A41" s="153" t="s">
        <v>102</v>
      </c>
      <c r="B41" s="153"/>
      <c r="C41" s="153"/>
      <c r="D41" s="153"/>
      <c r="E41" s="153"/>
      <c r="F41" s="153"/>
      <c r="G41" s="153"/>
      <c r="H41" s="153"/>
      <c r="I41" s="153"/>
      <c r="J41" s="153"/>
      <c r="K41" s="97" t="s">
        <v>65</v>
      </c>
    </row>
    <row r="42" spans="1:11">
      <c r="A42" s="153" t="s">
        <v>103</v>
      </c>
      <c r="B42" s="153"/>
      <c r="C42" s="153"/>
      <c r="D42" s="153"/>
      <c r="E42" s="153"/>
      <c r="F42" s="153"/>
      <c r="G42" s="153"/>
      <c r="H42" s="153"/>
      <c r="I42" s="153"/>
      <c r="J42" s="153"/>
      <c r="K42" s="97" t="s">
        <v>65</v>
      </c>
    </row>
    <row r="73" spans="1:1">
      <c r="A73" s="143" t="s">
        <v>214</v>
      </c>
    </row>
  </sheetData>
  <mergeCells count="21">
    <mergeCell ref="A1:K1"/>
    <mergeCell ref="A2:K2"/>
    <mergeCell ref="A4:K4"/>
    <mergeCell ref="C8:D8"/>
    <mergeCell ref="E8:F8"/>
    <mergeCell ref="G8:H8"/>
    <mergeCell ref="I8:J8"/>
    <mergeCell ref="C6:J6"/>
    <mergeCell ref="B6:B11"/>
    <mergeCell ref="C10:D10"/>
    <mergeCell ref="E10:F10"/>
    <mergeCell ref="G10:J10"/>
    <mergeCell ref="C11:D11"/>
    <mergeCell ref="E11:F11"/>
    <mergeCell ref="G11:H11"/>
    <mergeCell ref="I11:J11"/>
    <mergeCell ref="A38:J38"/>
    <mergeCell ref="A39:J39"/>
    <mergeCell ref="A40:J40"/>
    <mergeCell ref="A41:J41"/>
    <mergeCell ref="A42:J42"/>
  </mergeCells>
  <pageMargins left="0.39370078740157483" right="0.39370078740157483" top="0.98425196850393704" bottom="0.39370078740157483" header="0.51181102362204722" footer="0.51181102362204722"/>
  <pageSetup scale="74" orientation="portrait" horizontalDpi="300" vertic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73"/>
  <sheetViews>
    <sheetView workbookViewId="0">
      <selection sqref="A1:K1"/>
    </sheetView>
  </sheetViews>
  <sheetFormatPr baseColWidth="10" defaultColWidth="9.140625" defaultRowHeight="12.75"/>
  <cols>
    <col min="1" max="1" width="4.28515625" style="96" customWidth="1"/>
    <col min="2" max="2" width="62.28515625" style="96" customWidth="1"/>
    <col min="3" max="3" width="12.7109375" style="96" customWidth="1"/>
    <col min="4" max="4" width="3.140625" style="96" customWidth="1"/>
    <col min="5" max="5" width="12.7109375" style="96" customWidth="1"/>
    <col min="6" max="6" width="3.140625" style="96" customWidth="1"/>
    <col min="7" max="7" width="12.7109375" style="96" customWidth="1"/>
    <col min="8" max="8" width="3.140625" style="96" customWidth="1"/>
    <col min="9" max="9" width="12.7109375" style="96" customWidth="1"/>
    <col min="10" max="10" width="3.140625" style="96" customWidth="1"/>
    <col min="11" max="11" width="4.28515625" style="96" customWidth="1"/>
    <col min="12" max="256" width="9.140625" style="96"/>
    <col min="257" max="257" width="4.28515625" style="96" customWidth="1"/>
    <col min="258" max="258" width="62.28515625" style="96" customWidth="1"/>
    <col min="259" max="259" width="12.7109375" style="96" customWidth="1"/>
    <col min="260" max="260" width="3.140625" style="96" customWidth="1"/>
    <col min="261" max="261" width="12.7109375" style="96" customWidth="1"/>
    <col min="262" max="262" width="3.140625" style="96" customWidth="1"/>
    <col min="263" max="263" width="12.7109375" style="96" customWidth="1"/>
    <col min="264" max="264" width="3.140625" style="96" customWidth="1"/>
    <col min="265" max="265" width="12.7109375" style="96" customWidth="1"/>
    <col min="266" max="266" width="3.140625" style="96" customWidth="1"/>
    <col min="267" max="267" width="4.28515625" style="96" customWidth="1"/>
    <col min="268" max="512" width="9.140625" style="96"/>
    <col min="513" max="513" width="4.28515625" style="96" customWidth="1"/>
    <col min="514" max="514" width="62.28515625" style="96" customWidth="1"/>
    <col min="515" max="515" width="12.7109375" style="96" customWidth="1"/>
    <col min="516" max="516" width="3.140625" style="96" customWidth="1"/>
    <col min="517" max="517" width="12.7109375" style="96" customWidth="1"/>
    <col min="518" max="518" width="3.140625" style="96" customWidth="1"/>
    <col min="519" max="519" width="12.7109375" style="96" customWidth="1"/>
    <col min="520" max="520" width="3.140625" style="96" customWidth="1"/>
    <col min="521" max="521" width="12.7109375" style="96" customWidth="1"/>
    <col min="522" max="522" width="3.140625" style="96" customWidth="1"/>
    <col min="523" max="523" width="4.28515625" style="96" customWidth="1"/>
    <col min="524" max="768" width="9.140625" style="96"/>
    <col min="769" max="769" width="4.28515625" style="96" customWidth="1"/>
    <col min="770" max="770" width="62.28515625" style="96" customWidth="1"/>
    <col min="771" max="771" width="12.7109375" style="96" customWidth="1"/>
    <col min="772" max="772" width="3.140625" style="96" customWidth="1"/>
    <col min="773" max="773" width="12.7109375" style="96" customWidth="1"/>
    <col min="774" max="774" width="3.140625" style="96" customWidth="1"/>
    <col min="775" max="775" width="12.7109375" style="96" customWidth="1"/>
    <col min="776" max="776" width="3.140625" style="96" customWidth="1"/>
    <col min="777" max="777" width="12.7109375" style="96" customWidth="1"/>
    <col min="778" max="778" width="3.140625" style="96" customWidth="1"/>
    <col min="779" max="779" width="4.28515625" style="96" customWidth="1"/>
    <col min="780" max="1024" width="9.140625" style="96"/>
    <col min="1025" max="1025" width="4.28515625" style="96" customWidth="1"/>
    <col min="1026" max="1026" width="62.28515625" style="96" customWidth="1"/>
    <col min="1027" max="1027" width="12.7109375" style="96" customWidth="1"/>
    <col min="1028" max="1028" width="3.140625" style="96" customWidth="1"/>
    <col min="1029" max="1029" width="12.7109375" style="96" customWidth="1"/>
    <col min="1030" max="1030" width="3.140625" style="96" customWidth="1"/>
    <col min="1031" max="1031" width="12.7109375" style="96" customWidth="1"/>
    <col min="1032" max="1032" width="3.140625" style="96" customWidth="1"/>
    <col min="1033" max="1033" width="12.7109375" style="96" customWidth="1"/>
    <col min="1034" max="1034" width="3.140625" style="96" customWidth="1"/>
    <col min="1035" max="1035" width="4.28515625" style="96" customWidth="1"/>
    <col min="1036" max="1280" width="9.140625" style="96"/>
    <col min="1281" max="1281" width="4.28515625" style="96" customWidth="1"/>
    <col min="1282" max="1282" width="62.28515625" style="96" customWidth="1"/>
    <col min="1283" max="1283" width="12.7109375" style="96" customWidth="1"/>
    <col min="1284" max="1284" width="3.140625" style="96" customWidth="1"/>
    <col min="1285" max="1285" width="12.7109375" style="96" customWidth="1"/>
    <col min="1286" max="1286" width="3.140625" style="96" customWidth="1"/>
    <col min="1287" max="1287" width="12.7109375" style="96" customWidth="1"/>
    <col min="1288" max="1288" width="3.140625" style="96" customWidth="1"/>
    <col min="1289" max="1289" width="12.7109375" style="96" customWidth="1"/>
    <col min="1290" max="1290" width="3.140625" style="96" customWidth="1"/>
    <col min="1291" max="1291" width="4.28515625" style="96" customWidth="1"/>
    <col min="1292" max="1536" width="9.140625" style="96"/>
    <col min="1537" max="1537" width="4.28515625" style="96" customWidth="1"/>
    <col min="1538" max="1538" width="62.28515625" style="96" customWidth="1"/>
    <col min="1539" max="1539" width="12.7109375" style="96" customWidth="1"/>
    <col min="1540" max="1540" width="3.140625" style="96" customWidth="1"/>
    <col min="1541" max="1541" width="12.7109375" style="96" customWidth="1"/>
    <col min="1542" max="1542" width="3.140625" style="96" customWidth="1"/>
    <col min="1543" max="1543" width="12.7109375" style="96" customWidth="1"/>
    <col min="1544" max="1544" width="3.140625" style="96" customWidth="1"/>
    <col min="1545" max="1545" width="12.7109375" style="96" customWidth="1"/>
    <col min="1546" max="1546" width="3.140625" style="96" customWidth="1"/>
    <col min="1547" max="1547" width="4.28515625" style="96" customWidth="1"/>
    <col min="1548" max="1792" width="9.140625" style="96"/>
    <col min="1793" max="1793" width="4.28515625" style="96" customWidth="1"/>
    <col min="1794" max="1794" width="62.28515625" style="96" customWidth="1"/>
    <col min="1795" max="1795" width="12.7109375" style="96" customWidth="1"/>
    <col min="1796" max="1796" width="3.140625" style="96" customWidth="1"/>
    <col min="1797" max="1797" width="12.7109375" style="96" customWidth="1"/>
    <col min="1798" max="1798" width="3.140625" style="96" customWidth="1"/>
    <col min="1799" max="1799" width="12.7109375" style="96" customWidth="1"/>
    <col min="1800" max="1800" width="3.140625" style="96" customWidth="1"/>
    <col min="1801" max="1801" width="12.7109375" style="96" customWidth="1"/>
    <col min="1802" max="1802" width="3.140625" style="96" customWidth="1"/>
    <col min="1803" max="1803" width="4.28515625" style="96" customWidth="1"/>
    <col min="1804" max="2048" width="9.140625" style="96"/>
    <col min="2049" max="2049" width="4.28515625" style="96" customWidth="1"/>
    <col min="2050" max="2050" width="62.28515625" style="96" customWidth="1"/>
    <col min="2051" max="2051" width="12.7109375" style="96" customWidth="1"/>
    <col min="2052" max="2052" width="3.140625" style="96" customWidth="1"/>
    <col min="2053" max="2053" width="12.7109375" style="96" customWidth="1"/>
    <col min="2054" max="2054" width="3.140625" style="96" customWidth="1"/>
    <col min="2055" max="2055" width="12.7109375" style="96" customWidth="1"/>
    <col min="2056" max="2056" width="3.140625" style="96" customWidth="1"/>
    <col min="2057" max="2057" width="12.7109375" style="96" customWidth="1"/>
    <col min="2058" max="2058" width="3.140625" style="96" customWidth="1"/>
    <col min="2059" max="2059" width="4.28515625" style="96" customWidth="1"/>
    <col min="2060" max="2304" width="9.140625" style="96"/>
    <col min="2305" max="2305" width="4.28515625" style="96" customWidth="1"/>
    <col min="2306" max="2306" width="62.28515625" style="96" customWidth="1"/>
    <col min="2307" max="2307" width="12.7109375" style="96" customWidth="1"/>
    <col min="2308" max="2308" width="3.140625" style="96" customWidth="1"/>
    <col min="2309" max="2309" width="12.7109375" style="96" customWidth="1"/>
    <col min="2310" max="2310" width="3.140625" style="96" customWidth="1"/>
    <col min="2311" max="2311" width="12.7109375" style="96" customWidth="1"/>
    <col min="2312" max="2312" width="3.140625" style="96" customWidth="1"/>
    <col min="2313" max="2313" width="12.7109375" style="96" customWidth="1"/>
    <col min="2314" max="2314" width="3.140625" style="96" customWidth="1"/>
    <col min="2315" max="2315" width="4.28515625" style="96" customWidth="1"/>
    <col min="2316" max="2560" width="9.140625" style="96"/>
    <col min="2561" max="2561" width="4.28515625" style="96" customWidth="1"/>
    <col min="2562" max="2562" width="62.28515625" style="96" customWidth="1"/>
    <col min="2563" max="2563" width="12.7109375" style="96" customWidth="1"/>
    <col min="2564" max="2564" width="3.140625" style="96" customWidth="1"/>
    <col min="2565" max="2565" width="12.7109375" style="96" customWidth="1"/>
    <col min="2566" max="2566" width="3.140625" style="96" customWidth="1"/>
    <col min="2567" max="2567" width="12.7109375" style="96" customWidth="1"/>
    <col min="2568" max="2568" width="3.140625" style="96" customWidth="1"/>
    <col min="2569" max="2569" width="12.7109375" style="96" customWidth="1"/>
    <col min="2570" max="2570" width="3.140625" style="96" customWidth="1"/>
    <col min="2571" max="2571" width="4.28515625" style="96" customWidth="1"/>
    <col min="2572" max="2816" width="9.140625" style="96"/>
    <col min="2817" max="2817" width="4.28515625" style="96" customWidth="1"/>
    <col min="2818" max="2818" width="62.28515625" style="96" customWidth="1"/>
    <col min="2819" max="2819" width="12.7109375" style="96" customWidth="1"/>
    <col min="2820" max="2820" width="3.140625" style="96" customWidth="1"/>
    <col min="2821" max="2821" width="12.7109375" style="96" customWidth="1"/>
    <col min="2822" max="2822" width="3.140625" style="96" customWidth="1"/>
    <col min="2823" max="2823" width="12.7109375" style="96" customWidth="1"/>
    <col min="2824" max="2824" width="3.140625" style="96" customWidth="1"/>
    <col min="2825" max="2825" width="12.7109375" style="96" customWidth="1"/>
    <col min="2826" max="2826" width="3.140625" style="96" customWidth="1"/>
    <col min="2827" max="2827" width="4.28515625" style="96" customWidth="1"/>
    <col min="2828" max="3072" width="9.140625" style="96"/>
    <col min="3073" max="3073" width="4.28515625" style="96" customWidth="1"/>
    <col min="3074" max="3074" width="62.28515625" style="96" customWidth="1"/>
    <col min="3075" max="3075" width="12.7109375" style="96" customWidth="1"/>
    <col min="3076" max="3076" width="3.140625" style="96" customWidth="1"/>
    <col min="3077" max="3077" width="12.7109375" style="96" customWidth="1"/>
    <col min="3078" max="3078" width="3.140625" style="96" customWidth="1"/>
    <col min="3079" max="3079" width="12.7109375" style="96" customWidth="1"/>
    <col min="3080" max="3080" width="3.140625" style="96" customWidth="1"/>
    <col min="3081" max="3081" width="12.7109375" style="96" customWidth="1"/>
    <col min="3082" max="3082" width="3.140625" style="96" customWidth="1"/>
    <col min="3083" max="3083" width="4.28515625" style="96" customWidth="1"/>
    <col min="3084" max="3328" width="9.140625" style="96"/>
    <col min="3329" max="3329" width="4.28515625" style="96" customWidth="1"/>
    <col min="3330" max="3330" width="62.28515625" style="96" customWidth="1"/>
    <col min="3331" max="3331" width="12.7109375" style="96" customWidth="1"/>
    <col min="3332" max="3332" width="3.140625" style="96" customWidth="1"/>
    <col min="3333" max="3333" width="12.7109375" style="96" customWidth="1"/>
    <col min="3334" max="3334" width="3.140625" style="96" customWidth="1"/>
    <col min="3335" max="3335" width="12.7109375" style="96" customWidth="1"/>
    <col min="3336" max="3336" width="3.140625" style="96" customWidth="1"/>
    <col min="3337" max="3337" width="12.7109375" style="96" customWidth="1"/>
    <col min="3338" max="3338" width="3.140625" style="96" customWidth="1"/>
    <col min="3339" max="3339" width="4.28515625" style="96" customWidth="1"/>
    <col min="3340" max="3584" width="9.140625" style="96"/>
    <col min="3585" max="3585" width="4.28515625" style="96" customWidth="1"/>
    <col min="3586" max="3586" width="62.28515625" style="96" customWidth="1"/>
    <col min="3587" max="3587" width="12.7109375" style="96" customWidth="1"/>
    <col min="3588" max="3588" width="3.140625" style="96" customWidth="1"/>
    <col min="3589" max="3589" width="12.7109375" style="96" customWidth="1"/>
    <col min="3590" max="3590" width="3.140625" style="96" customWidth="1"/>
    <col min="3591" max="3591" width="12.7109375" style="96" customWidth="1"/>
    <col min="3592" max="3592" width="3.140625" style="96" customWidth="1"/>
    <col min="3593" max="3593" width="12.7109375" style="96" customWidth="1"/>
    <col min="3594" max="3594" width="3.140625" style="96" customWidth="1"/>
    <col min="3595" max="3595" width="4.28515625" style="96" customWidth="1"/>
    <col min="3596" max="3840" width="9.140625" style="96"/>
    <col min="3841" max="3841" width="4.28515625" style="96" customWidth="1"/>
    <col min="3842" max="3842" width="62.28515625" style="96" customWidth="1"/>
    <col min="3843" max="3843" width="12.7109375" style="96" customWidth="1"/>
    <col min="3844" max="3844" width="3.140625" style="96" customWidth="1"/>
    <col min="3845" max="3845" width="12.7109375" style="96" customWidth="1"/>
    <col min="3846" max="3846" width="3.140625" style="96" customWidth="1"/>
    <col min="3847" max="3847" width="12.7109375" style="96" customWidth="1"/>
    <col min="3848" max="3848" width="3.140625" style="96" customWidth="1"/>
    <col min="3849" max="3849" width="12.7109375" style="96" customWidth="1"/>
    <col min="3850" max="3850" width="3.140625" style="96" customWidth="1"/>
    <col min="3851" max="3851" width="4.28515625" style="96" customWidth="1"/>
    <col min="3852" max="4096" width="9.140625" style="96"/>
    <col min="4097" max="4097" width="4.28515625" style="96" customWidth="1"/>
    <col min="4098" max="4098" width="62.28515625" style="96" customWidth="1"/>
    <col min="4099" max="4099" width="12.7109375" style="96" customWidth="1"/>
    <col min="4100" max="4100" width="3.140625" style="96" customWidth="1"/>
    <col min="4101" max="4101" width="12.7109375" style="96" customWidth="1"/>
    <col min="4102" max="4102" width="3.140625" style="96" customWidth="1"/>
    <col min="4103" max="4103" width="12.7109375" style="96" customWidth="1"/>
    <col min="4104" max="4104" width="3.140625" style="96" customWidth="1"/>
    <col min="4105" max="4105" width="12.7109375" style="96" customWidth="1"/>
    <col min="4106" max="4106" width="3.140625" style="96" customWidth="1"/>
    <col min="4107" max="4107" width="4.28515625" style="96" customWidth="1"/>
    <col min="4108" max="4352" width="9.140625" style="96"/>
    <col min="4353" max="4353" width="4.28515625" style="96" customWidth="1"/>
    <col min="4354" max="4354" width="62.28515625" style="96" customWidth="1"/>
    <col min="4355" max="4355" width="12.7109375" style="96" customWidth="1"/>
    <col min="4356" max="4356" width="3.140625" style="96" customWidth="1"/>
    <col min="4357" max="4357" width="12.7109375" style="96" customWidth="1"/>
    <col min="4358" max="4358" width="3.140625" style="96" customWidth="1"/>
    <col min="4359" max="4359" width="12.7109375" style="96" customWidth="1"/>
    <col min="4360" max="4360" width="3.140625" style="96" customWidth="1"/>
    <col min="4361" max="4361" width="12.7109375" style="96" customWidth="1"/>
    <col min="4362" max="4362" width="3.140625" style="96" customWidth="1"/>
    <col min="4363" max="4363" width="4.28515625" style="96" customWidth="1"/>
    <col min="4364" max="4608" width="9.140625" style="96"/>
    <col min="4609" max="4609" width="4.28515625" style="96" customWidth="1"/>
    <col min="4610" max="4610" width="62.28515625" style="96" customWidth="1"/>
    <col min="4611" max="4611" width="12.7109375" style="96" customWidth="1"/>
    <col min="4612" max="4612" width="3.140625" style="96" customWidth="1"/>
    <col min="4613" max="4613" width="12.7109375" style="96" customWidth="1"/>
    <col min="4614" max="4614" width="3.140625" style="96" customWidth="1"/>
    <col min="4615" max="4615" width="12.7109375" style="96" customWidth="1"/>
    <col min="4616" max="4616" width="3.140625" style="96" customWidth="1"/>
    <col min="4617" max="4617" width="12.7109375" style="96" customWidth="1"/>
    <col min="4618" max="4618" width="3.140625" style="96" customWidth="1"/>
    <col min="4619" max="4619" width="4.28515625" style="96" customWidth="1"/>
    <col min="4620" max="4864" width="9.140625" style="96"/>
    <col min="4865" max="4865" width="4.28515625" style="96" customWidth="1"/>
    <col min="4866" max="4866" width="62.28515625" style="96" customWidth="1"/>
    <col min="4867" max="4867" width="12.7109375" style="96" customWidth="1"/>
    <col min="4868" max="4868" width="3.140625" style="96" customWidth="1"/>
    <col min="4869" max="4869" width="12.7109375" style="96" customWidth="1"/>
    <col min="4870" max="4870" width="3.140625" style="96" customWidth="1"/>
    <col min="4871" max="4871" width="12.7109375" style="96" customWidth="1"/>
    <col min="4872" max="4872" width="3.140625" style="96" customWidth="1"/>
    <col min="4873" max="4873" width="12.7109375" style="96" customWidth="1"/>
    <col min="4874" max="4874" width="3.140625" style="96" customWidth="1"/>
    <col min="4875" max="4875" width="4.28515625" style="96" customWidth="1"/>
    <col min="4876" max="5120" width="9.140625" style="96"/>
    <col min="5121" max="5121" width="4.28515625" style="96" customWidth="1"/>
    <col min="5122" max="5122" width="62.28515625" style="96" customWidth="1"/>
    <col min="5123" max="5123" width="12.7109375" style="96" customWidth="1"/>
    <col min="5124" max="5124" width="3.140625" style="96" customWidth="1"/>
    <col min="5125" max="5125" width="12.7109375" style="96" customWidth="1"/>
    <col min="5126" max="5126" width="3.140625" style="96" customWidth="1"/>
    <col min="5127" max="5127" width="12.7109375" style="96" customWidth="1"/>
    <col min="5128" max="5128" width="3.140625" style="96" customWidth="1"/>
    <col min="5129" max="5129" width="12.7109375" style="96" customWidth="1"/>
    <col min="5130" max="5130" width="3.140625" style="96" customWidth="1"/>
    <col min="5131" max="5131" width="4.28515625" style="96" customWidth="1"/>
    <col min="5132" max="5376" width="9.140625" style="96"/>
    <col min="5377" max="5377" width="4.28515625" style="96" customWidth="1"/>
    <col min="5378" max="5378" width="62.28515625" style="96" customWidth="1"/>
    <col min="5379" max="5379" width="12.7109375" style="96" customWidth="1"/>
    <col min="5380" max="5380" width="3.140625" style="96" customWidth="1"/>
    <col min="5381" max="5381" width="12.7109375" style="96" customWidth="1"/>
    <col min="5382" max="5382" width="3.140625" style="96" customWidth="1"/>
    <col min="5383" max="5383" width="12.7109375" style="96" customWidth="1"/>
    <col min="5384" max="5384" width="3.140625" style="96" customWidth="1"/>
    <col min="5385" max="5385" width="12.7109375" style="96" customWidth="1"/>
    <col min="5386" max="5386" width="3.140625" style="96" customWidth="1"/>
    <col min="5387" max="5387" width="4.28515625" style="96" customWidth="1"/>
    <col min="5388" max="5632" width="9.140625" style="96"/>
    <col min="5633" max="5633" width="4.28515625" style="96" customWidth="1"/>
    <col min="5634" max="5634" width="62.28515625" style="96" customWidth="1"/>
    <col min="5635" max="5635" width="12.7109375" style="96" customWidth="1"/>
    <col min="5636" max="5636" width="3.140625" style="96" customWidth="1"/>
    <col min="5637" max="5637" width="12.7109375" style="96" customWidth="1"/>
    <col min="5638" max="5638" width="3.140625" style="96" customWidth="1"/>
    <col min="5639" max="5639" width="12.7109375" style="96" customWidth="1"/>
    <col min="5640" max="5640" width="3.140625" style="96" customWidth="1"/>
    <col min="5641" max="5641" width="12.7109375" style="96" customWidth="1"/>
    <col min="5642" max="5642" width="3.140625" style="96" customWidth="1"/>
    <col min="5643" max="5643" width="4.28515625" style="96" customWidth="1"/>
    <col min="5644" max="5888" width="9.140625" style="96"/>
    <col min="5889" max="5889" width="4.28515625" style="96" customWidth="1"/>
    <col min="5890" max="5890" width="62.28515625" style="96" customWidth="1"/>
    <col min="5891" max="5891" width="12.7109375" style="96" customWidth="1"/>
    <col min="5892" max="5892" width="3.140625" style="96" customWidth="1"/>
    <col min="5893" max="5893" width="12.7109375" style="96" customWidth="1"/>
    <col min="5894" max="5894" width="3.140625" style="96" customWidth="1"/>
    <col min="5895" max="5895" width="12.7109375" style="96" customWidth="1"/>
    <col min="5896" max="5896" width="3.140625" style="96" customWidth="1"/>
    <col min="5897" max="5897" width="12.7109375" style="96" customWidth="1"/>
    <col min="5898" max="5898" width="3.140625" style="96" customWidth="1"/>
    <col min="5899" max="5899" width="4.28515625" style="96" customWidth="1"/>
    <col min="5900" max="6144" width="9.140625" style="96"/>
    <col min="6145" max="6145" width="4.28515625" style="96" customWidth="1"/>
    <col min="6146" max="6146" width="62.28515625" style="96" customWidth="1"/>
    <col min="6147" max="6147" width="12.7109375" style="96" customWidth="1"/>
    <col min="6148" max="6148" width="3.140625" style="96" customWidth="1"/>
    <col min="6149" max="6149" width="12.7109375" style="96" customWidth="1"/>
    <col min="6150" max="6150" width="3.140625" style="96" customWidth="1"/>
    <col min="6151" max="6151" width="12.7109375" style="96" customWidth="1"/>
    <col min="6152" max="6152" width="3.140625" style="96" customWidth="1"/>
    <col min="6153" max="6153" width="12.7109375" style="96" customWidth="1"/>
    <col min="6154" max="6154" width="3.140625" style="96" customWidth="1"/>
    <col min="6155" max="6155" width="4.28515625" style="96" customWidth="1"/>
    <col min="6156" max="6400" width="9.140625" style="96"/>
    <col min="6401" max="6401" width="4.28515625" style="96" customWidth="1"/>
    <col min="6402" max="6402" width="62.28515625" style="96" customWidth="1"/>
    <col min="6403" max="6403" width="12.7109375" style="96" customWidth="1"/>
    <col min="6404" max="6404" width="3.140625" style="96" customWidth="1"/>
    <col min="6405" max="6405" width="12.7109375" style="96" customWidth="1"/>
    <col min="6406" max="6406" width="3.140625" style="96" customWidth="1"/>
    <col min="6407" max="6407" width="12.7109375" style="96" customWidth="1"/>
    <col min="6408" max="6408" width="3.140625" style="96" customWidth="1"/>
    <col min="6409" max="6409" width="12.7109375" style="96" customWidth="1"/>
    <col min="6410" max="6410" width="3.140625" style="96" customWidth="1"/>
    <col min="6411" max="6411" width="4.28515625" style="96" customWidth="1"/>
    <col min="6412" max="6656" width="9.140625" style="96"/>
    <col min="6657" max="6657" width="4.28515625" style="96" customWidth="1"/>
    <col min="6658" max="6658" width="62.28515625" style="96" customWidth="1"/>
    <col min="6659" max="6659" width="12.7109375" style="96" customWidth="1"/>
    <col min="6660" max="6660" width="3.140625" style="96" customWidth="1"/>
    <col min="6661" max="6661" width="12.7109375" style="96" customWidth="1"/>
    <col min="6662" max="6662" width="3.140625" style="96" customWidth="1"/>
    <col min="6663" max="6663" width="12.7109375" style="96" customWidth="1"/>
    <col min="6664" max="6664" width="3.140625" style="96" customWidth="1"/>
    <col min="6665" max="6665" width="12.7109375" style="96" customWidth="1"/>
    <col min="6666" max="6666" width="3.140625" style="96" customWidth="1"/>
    <col min="6667" max="6667" width="4.28515625" style="96" customWidth="1"/>
    <col min="6668" max="6912" width="9.140625" style="96"/>
    <col min="6913" max="6913" width="4.28515625" style="96" customWidth="1"/>
    <col min="6914" max="6914" width="62.28515625" style="96" customWidth="1"/>
    <col min="6915" max="6915" width="12.7109375" style="96" customWidth="1"/>
    <col min="6916" max="6916" width="3.140625" style="96" customWidth="1"/>
    <col min="6917" max="6917" width="12.7109375" style="96" customWidth="1"/>
    <col min="6918" max="6918" width="3.140625" style="96" customWidth="1"/>
    <col min="6919" max="6919" width="12.7109375" style="96" customWidth="1"/>
    <col min="6920" max="6920" width="3.140625" style="96" customWidth="1"/>
    <col min="6921" max="6921" width="12.7109375" style="96" customWidth="1"/>
    <col min="6922" max="6922" width="3.140625" style="96" customWidth="1"/>
    <col min="6923" max="6923" width="4.28515625" style="96" customWidth="1"/>
    <col min="6924" max="7168" width="9.140625" style="96"/>
    <col min="7169" max="7169" width="4.28515625" style="96" customWidth="1"/>
    <col min="7170" max="7170" width="62.28515625" style="96" customWidth="1"/>
    <col min="7171" max="7171" width="12.7109375" style="96" customWidth="1"/>
    <col min="7172" max="7172" width="3.140625" style="96" customWidth="1"/>
    <col min="7173" max="7173" width="12.7109375" style="96" customWidth="1"/>
    <col min="7174" max="7174" width="3.140625" style="96" customWidth="1"/>
    <col min="7175" max="7175" width="12.7109375" style="96" customWidth="1"/>
    <col min="7176" max="7176" width="3.140625" style="96" customWidth="1"/>
    <col min="7177" max="7177" width="12.7109375" style="96" customWidth="1"/>
    <col min="7178" max="7178" width="3.140625" style="96" customWidth="1"/>
    <col min="7179" max="7179" width="4.28515625" style="96" customWidth="1"/>
    <col min="7180" max="7424" width="9.140625" style="96"/>
    <col min="7425" max="7425" width="4.28515625" style="96" customWidth="1"/>
    <col min="7426" max="7426" width="62.28515625" style="96" customWidth="1"/>
    <col min="7427" max="7427" width="12.7109375" style="96" customWidth="1"/>
    <col min="7428" max="7428" width="3.140625" style="96" customWidth="1"/>
    <col min="7429" max="7429" width="12.7109375" style="96" customWidth="1"/>
    <col min="7430" max="7430" width="3.140625" style="96" customWidth="1"/>
    <col min="7431" max="7431" width="12.7109375" style="96" customWidth="1"/>
    <col min="7432" max="7432" width="3.140625" style="96" customWidth="1"/>
    <col min="7433" max="7433" width="12.7109375" style="96" customWidth="1"/>
    <col min="7434" max="7434" width="3.140625" style="96" customWidth="1"/>
    <col min="7435" max="7435" width="4.28515625" style="96" customWidth="1"/>
    <col min="7436" max="7680" width="9.140625" style="96"/>
    <col min="7681" max="7681" width="4.28515625" style="96" customWidth="1"/>
    <col min="7682" max="7682" width="62.28515625" style="96" customWidth="1"/>
    <col min="7683" max="7683" width="12.7109375" style="96" customWidth="1"/>
    <col min="7684" max="7684" width="3.140625" style="96" customWidth="1"/>
    <col min="7685" max="7685" width="12.7109375" style="96" customWidth="1"/>
    <col min="7686" max="7686" width="3.140625" style="96" customWidth="1"/>
    <col min="7687" max="7687" width="12.7109375" style="96" customWidth="1"/>
    <col min="7688" max="7688" width="3.140625" style="96" customWidth="1"/>
    <col min="7689" max="7689" width="12.7109375" style="96" customWidth="1"/>
    <col min="7690" max="7690" width="3.140625" style="96" customWidth="1"/>
    <col min="7691" max="7691" width="4.28515625" style="96" customWidth="1"/>
    <col min="7692" max="7936" width="9.140625" style="96"/>
    <col min="7937" max="7937" width="4.28515625" style="96" customWidth="1"/>
    <col min="7938" max="7938" width="62.28515625" style="96" customWidth="1"/>
    <col min="7939" max="7939" width="12.7109375" style="96" customWidth="1"/>
    <col min="7940" max="7940" width="3.140625" style="96" customWidth="1"/>
    <col min="7941" max="7941" width="12.7109375" style="96" customWidth="1"/>
    <col min="7942" max="7942" width="3.140625" style="96" customWidth="1"/>
    <col min="7943" max="7943" width="12.7109375" style="96" customWidth="1"/>
    <col min="7944" max="7944" width="3.140625" style="96" customWidth="1"/>
    <col min="7945" max="7945" width="12.7109375" style="96" customWidth="1"/>
    <col min="7946" max="7946" width="3.140625" style="96" customWidth="1"/>
    <col min="7947" max="7947" width="4.28515625" style="96" customWidth="1"/>
    <col min="7948" max="8192" width="9.140625" style="96"/>
    <col min="8193" max="8193" width="4.28515625" style="96" customWidth="1"/>
    <col min="8194" max="8194" width="62.28515625" style="96" customWidth="1"/>
    <col min="8195" max="8195" width="12.7109375" style="96" customWidth="1"/>
    <col min="8196" max="8196" width="3.140625" style="96" customWidth="1"/>
    <col min="8197" max="8197" width="12.7109375" style="96" customWidth="1"/>
    <col min="8198" max="8198" width="3.140625" style="96" customWidth="1"/>
    <col min="8199" max="8199" width="12.7109375" style="96" customWidth="1"/>
    <col min="8200" max="8200" width="3.140625" style="96" customWidth="1"/>
    <col min="8201" max="8201" width="12.7109375" style="96" customWidth="1"/>
    <col min="8202" max="8202" width="3.140625" style="96" customWidth="1"/>
    <col min="8203" max="8203" width="4.28515625" style="96" customWidth="1"/>
    <col min="8204" max="8448" width="9.140625" style="96"/>
    <col min="8449" max="8449" width="4.28515625" style="96" customWidth="1"/>
    <col min="8450" max="8450" width="62.28515625" style="96" customWidth="1"/>
    <col min="8451" max="8451" width="12.7109375" style="96" customWidth="1"/>
    <col min="8452" max="8452" width="3.140625" style="96" customWidth="1"/>
    <col min="8453" max="8453" width="12.7109375" style="96" customWidth="1"/>
    <col min="8454" max="8454" width="3.140625" style="96" customWidth="1"/>
    <col min="8455" max="8455" width="12.7109375" style="96" customWidth="1"/>
    <col min="8456" max="8456" width="3.140625" style="96" customWidth="1"/>
    <col min="8457" max="8457" width="12.7109375" style="96" customWidth="1"/>
    <col min="8458" max="8458" width="3.140625" style="96" customWidth="1"/>
    <col min="8459" max="8459" width="4.28515625" style="96" customWidth="1"/>
    <col min="8460" max="8704" width="9.140625" style="96"/>
    <col min="8705" max="8705" width="4.28515625" style="96" customWidth="1"/>
    <col min="8706" max="8706" width="62.28515625" style="96" customWidth="1"/>
    <col min="8707" max="8707" width="12.7109375" style="96" customWidth="1"/>
    <col min="8708" max="8708" width="3.140625" style="96" customWidth="1"/>
    <col min="8709" max="8709" width="12.7109375" style="96" customWidth="1"/>
    <col min="8710" max="8710" width="3.140625" style="96" customWidth="1"/>
    <col min="8711" max="8711" width="12.7109375" style="96" customWidth="1"/>
    <col min="8712" max="8712" width="3.140625" style="96" customWidth="1"/>
    <col min="8713" max="8713" width="12.7109375" style="96" customWidth="1"/>
    <col min="8714" max="8714" width="3.140625" style="96" customWidth="1"/>
    <col min="8715" max="8715" width="4.28515625" style="96" customWidth="1"/>
    <col min="8716" max="8960" width="9.140625" style="96"/>
    <col min="8961" max="8961" width="4.28515625" style="96" customWidth="1"/>
    <col min="8962" max="8962" width="62.28515625" style="96" customWidth="1"/>
    <col min="8963" max="8963" width="12.7109375" style="96" customWidth="1"/>
    <col min="8964" max="8964" width="3.140625" style="96" customWidth="1"/>
    <col min="8965" max="8965" width="12.7109375" style="96" customWidth="1"/>
    <col min="8966" max="8966" width="3.140625" style="96" customWidth="1"/>
    <col min="8967" max="8967" width="12.7109375" style="96" customWidth="1"/>
    <col min="8968" max="8968" width="3.140625" style="96" customWidth="1"/>
    <col min="8969" max="8969" width="12.7109375" style="96" customWidth="1"/>
    <col min="8970" max="8970" width="3.140625" style="96" customWidth="1"/>
    <col min="8971" max="8971" width="4.28515625" style="96" customWidth="1"/>
    <col min="8972" max="9216" width="9.140625" style="96"/>
    <col min="9217" max="9217" width="4.28515625" style="96" customWidth="1"/>
    <col min="9218" max="9218" width="62.28515625" style="96" customWidth="1"/>
    <col min="9219" max="9219" width="12.7109375" style="96" customWidth="1"/>
    <col min="9220" max="9220" width="3.140625" style="96" customWidth="1"/>
    <col min="9221" max="9221" width="12.7109375" style="96" customWidth="1"/>
    <col min="9222" max="9222" width="3.140625" style="96" customWidth="1"/>
    <col min="9223" max="9223" width="12.7109375" style="96" customWidth="1"/>
    <col min="9224" max="9224" width="3.140625" style="96" customWidth="1"/>
    <col min="9225" max="9225" width="12.7109375" style="96" customWidth="1"/>
    <col min="9226" max="9226" width="3.140625" style="96" customWidth="1"/>
    <col min="9227" max="9227" width="4.28515625" style="96" customWidth="1"/>
    <col min="9228" max="9472" width="9.140625" style="96"/>
    <col min="9473" max="9473" width="4.28515625" style="96" customWidth="1"/>
    <col min="9474" max="9474" width="62.28515625" style="96" customWidth="1"/>
    <col min="9475" max="9475" width="12.7109375" style="96" customWidth="1"/>
    <col min="9476" max="9476" width="3.140625" style="96" customWidth="1"/>
    <col min="9477" max="9477" width="12.7109375" style="96" customWidth="1"/>
    <col min="9478" max="9478" width="3.140625" style="96" customWidth="1"/>
    <col min="9479" max="9479" width="12.7109375" style="96" customWidth="1"/>
    <col min="9480" max="9480" width="3.140625" style="96" customWidth="1"/>
    <col min="9481" max="9481" width="12.7109375" style="96" customWidth="1"/>
    <col min="9482" max="9482" width="3.140625" style="96" customWidth="1"/>
    <col min="9483" max="9483" width="4.28515625" style="96" customWidth="1"/>
    <col min="9484" max="9728" width="9.140625" style="96"/>
    <col min="9729" max="9729" width="4.28515625" style="96" customWidth="1"/>
    <col min="9730" max="9730" width="62.28515625" style="96" customWidth="1"/>
    <col min="9731" max="9731" width="12.7109375" style="96" customWidth="1"/>
    <col min="9732" max="9732" width="3.140625" style="96" customWidth="1"/>
    <col min="9733" max="9733" width="12.7109375" style="96" customWidth="1"/>
    <col min="9734" max="9734" width="3.140625" style="96" customWidth="1"/>
    <col min="9735" max="9735" width="12.7109375" style="96" customWidth="1"/>
    <col min="9736" max="9736" width="3.140625" style="96" customWidth="1"/>
    <col min="9737" max="9737" width="12.7109375" style="96" customWidth="1"/>
    <col min="9738" max="9738" width="3.140625" style="96" customWidth="1"/>
    <col min="9739" max="9739" width="4.28515625" style="96" customWidth="1"/>
    <col min="9740" max="9984" width="9.140625" style="96"/>
    <col min="9985" max="9985" width="4.28515625" style="96" customWidth="1"/>
    <col min="9986" max="9986" width="62.28515625" style="96" customWidth="1"/>
    <col min="9987" max="9987" width="12.7109375" style="96" customWidth="1"/>
    <col min="9988" max="9988" width="3.140625" style="96" customWidth="1"/>
    <col min="9989" max="9989" width="12.7109375" style="96" customWidth="1"/>
    <col min="9990" max="9990" width="3.140625" style="96" customWidth="1"/>
    <col min="9991" max="9991" width="12.7109375" style="96" customWidth="1"/>
    <col min="9992" max="9992" width="3.140625" style="96" customWidth="1"/>
    <col min="9993" max="9993" width="12.7109375" style="96" customWidth="1"/>
    <col min="9994" max="9994" width="3.140625" style="96" customWidth="1"/>
    <col min="9995" max="9995" width="4.28515625" style="96" customWidth="1"/>
    <col min="9996" max="10240" width="9.140625" style="96"/>
    <col min="10241" max="10241" width="4.28515625" style="96" customWidth="1"/>
    <col min="10242" max="10242" width="62.28515625" style="96" customWidth="1"/>
    <col min="10243" max="10243" width="12.7109375" style="96" customWidth="1"/>
    <col min="10244" max="10244" width="3.140625" style="96" customWidth="1"/>
    <col min="10245" max="10245" width="12.7109375" style="96" customWidth="1"/>
    <col min="10246" max="10246" width="3.140625" style="96" customWidth="1"/>
    <col min="10247" max="10247" width="12.7109375" style="96" customWidth="1"/>
    <col min="10248" max="10248" width="3.140625" style="96" customWidth="1"/>
    <col min="10249" max="10249" width="12.7109375" style="96" customWidth="1"/>
    <col min="10250" max="10250" width="3.140625" style="96" customWidth="1"/>
    <col min="10251" max="10251" width="4.28515625" style="96" customWidth="1"/>
    <col min="10252" max="10496" width="9.140625" style="96"/>
    <col min="10497" max="10497" width="4.28515625" style="96" customWidth="1"/>
    <col min="10498" max="10498" width="62.28515625" style="96" customWidth="1"/>
    <col min="10499" max="10499" width="12.7109375" style="96" customWidth="1"/>
    <col min="10500" max="10500" width="3.140625" style="96" customWidth="1"/>
    <col min="10501" max="10501" width="12.7109375" style="96" customWidth="1"/>
    <col min="10502" max="10502" width="3.140625" style="96" customWidth="1"/>
    <col min="10503" max="10503" width="12.7109375" style="96" customWidth="1"/>
    <col min="10504" max="10504" width="3.140625" style="96" customWidth="1"/>
    <col min="10505" max="10505" width="12.7109375" style="96" customWidth="1"/>
    <col min="10506" max="10506" width="3.140625" style="96" customWidth="1"/>
    <col min="10507" max="10507" width="4.28515625" style="96" customWidth="1"/>
    <col min="10508" max="10752" width="9.140625" style="96"/>
    <col min="10753" max="10753" width="4.28515625" style="96" customWidth="1"/>
    <col min="10754" max="10754" width="62.28515625" style="96" customWidth="1"/>
    <col min="10755" max="10755" width="12.7109375" style="96" customWidth="1"/>
    <col min="10756" max="10756" width="3.140625" style="96" customWidth="1"/>
    <col min="10757" max="10757" width="12.7109375" style="96" customWidth="1"/>
    <col min="10758" max="10758" width="3.140625" style="96" customWidth="1"/>
    <col min="10759" max="10759" width="12.7109375" style="96" customWidth="1"/>
    <col min="10760" max="10760" width="3.140625" style="96" customWidth="1"/>
    <col min="10761" max="10761" width="12.7109375" style="96" customWidth="1"/>
    <col min="10762" max="10762" width="3.140625" style="96" customWidth="1"/>
    <col min="10763" max="10763" width="4.28515625" style="96" customWidth="1"/>
    <col min="10764" max="11008" width="9.140625" style="96"/>
    <col min="11009" max="11009" width="4.28515625" style="96" customWidth="1"/>
    <col min="11010" max="11010" width="62.28515625" style="96" customWidth="1"/>
    <col min="11011" max="11011" width="12.7109375" style="96" customWidth="1"/>
    <col min="11012" max="11012" width="3.140625" style="96" customWidth="1"/>
    <col min="11013" max="11013" width="12.7109375" style="96" customWidth="1"/>
    <col min="11014" max="11014" width="3.140625" style="96" customWidth="1"/>
    <col min="11015" max="11015" width="12.7109375" style="96" customWidth="1"/>
    <col min="11016" max="11016" width="3.140625" style="96" customWidth="1"/>
    <col min="11017" max="11017" width="12.7109375" style="96" customWidth="1"/>
    <col min="11018" max="11018" width="3.140625" style="96" customWidth="1"/>
    <col min="11019" max="11019" width="4.28515625" style="96" customWidth="1"/>
    <col min="11020" max="11264" width="9.140625" style="96"/>
    <col min="11265" max="11265" width="4.28515625" style="96" customWidth="1"/>
    <col min="11266" max="11266" width="62.28515625" style="96" customWidth="1"/>
    <col min="11267" max="11267" width="12.7109375" style="96" customWidth="1"/>
    <col min="11268" max="11268" width="3.140625" style="96" customWidth="1"/>
    <col min="11269" max="11269" width="12.7109375" style="96" customWidth="1"/>
    <col min="11270" max="11270" width="3.140625" style="96" customWidth="1"/>
    <col min="11271" max="11271" width="12.7109375" style="96" customWidth="1"/>
    <col min="11272" max="11272" width="3.140625" style="96" customWidth="1"/>
    <col min="11273" max="11273" width="12.7109375" style="96" customWidth="1"/>
    <col min="11274" max="11274" width="3.140625" style="96" customWidth="1"/>
    <col min="11275" max="11275" width="4.28515625" style="96" customWidth="1"/>
    <col min="11276" max="11520" width="9.140625" style="96"/>
    <col min="11521" max="11521" width="4.28515625" style="96" customWidth="1"/>
    <col min="11522" max="11522" width="62.28515625" style="96" customWidth="1"/>
    <col min="11523" max="11523" width="12.7109375" style="96" customWidth="1"/>
    <col min="11524" max="11524" width="3.140625" style="96" customWidth="1"/>
    <col min="11525" max="11525" width="12.7109375" style="96" customWidth="1"/>
    <col min="11526" max="11526" width="3.140625" style="96" customWidth="1"/>
    <col min="11527" max="11527" width="12.7109375" style="96" customWidth="1"/>
    <col min="11528" max="11528" width="3.140625" style="96" customWidth="1"/>
    <col min="11529" max="11529" width="12.7109375" style="96" customWidth="1"/>
    <col min="11530" max="11530" width="3.140625" style="96" customWidth="1"/>
    <col min="11531" max="11531" width="4.28515625" style="96" customWidth="1"/>
    <col min="11532" max="11776" width="9.140625" style="96"/>
    <col min="11777" max="11777" width="4.28515625" style="96" customWidth="1"/>
    <col min="11778" max="11778" width="62.28515625" style="96" customWidth="1"/>
    <col min="11779" max="11779" width="12.7109375" style="96" customWidth="1"/>
    <col min="11780" max="11780" width="3.140625" style="96" customWidth="1"/>
    <col min="11781" max="11781" width="12.7109375" style="96" customWidth="1"/>
    <col min="11782" max="11782" width="3.140625" style="96" customWidth="1"/>
    <col min="11783" max="11783" width="12.7109375" style="96" customWidth="1"/>
    <col min="11784" max="11784" width="3.140625" style="96" customWidth="1"/>
    <col min="11785" max="11785" width="12.7109375" style="96" customWidth="1"/>
    <col min="11786" max="11786" width="3.140625" style="96" customWidth="1"/>
    <col min="11787" max="11787" width="4.28515625" style="96" customWidth="1"/>
    <col min="11788" max="12032" width="9.140625" style="96"/>
    <col min="12033" max="12033" width="4.28515625" style="96" customWidth="1"/>
    <col min="12034" max="12034" width="62.28515625" style="96" customWidth="1"/>
    <col min="12035" max="12035" width="12.7109375" style="96" customWidth="1"/>
    <col min="12036" max="12036" width="3.140625" style="96" customWidth="1"/>
    <col min="12037" max="12037" width="12.7109375" style="96" customWidth="1"/>
    <col min="12038" max="12038" width="3.140625" style="96" customWidth="1"/>
    <col min="12039" max="12039" width="12.7109375" style="96" customWidth="1"/>
    <col min="12040" max="12040" width="3.140625" style="96" customWidth="1"/>
    <col min="12041" max="12041" width="12.7109375" style="96" customWidth="1"/>
    <col min="12042" max="12042" width="3.140625" style="96" customWidth="1"/>
    <col min="12043" max="12043" width="4.28515625" style="96" customWidth="1"/>
    <col min="12044" max="12288" width="9.140625" style="96"/>
    <col min="12289" max="12289" width="4.28515625" style="96" customWidth="1"/>
    <col min="12290" max="12290" width="62.28515625" style="96" customWidth="1"/>
    <col min="12291" max="12291" width="12.7109375" style="96" customWidth="1"/>
    <col min="12292" max="12292" width="3.140625" style="96" customWidth="1"/>
    <col min="12293" max="12293" width="12.7109375" style="96" customWidth="1"/>
    <col min="12294" max="12294" width="3.140625" style="96" customWidth="1"/>
    <col min="12295" max="12295" width="12.7109375" style="96" customWidth="1"/>
    <col min="12296" max="12296" width="3.140625" style="96" customWidth="1"/>
    <col min="12297" max="12297" width="12.7109375" style="96" customWidth="1"/>
    <col min="12298" max="12298" width="3.140625" style="96" customWidth="1"/>
    <col min="12299" max="12299" width="4.28515625" style="96" customWidth="1"/>
    <col min="12300" max="12544" width="9.140625" style="96"/>
    <col min="12545" max="12545" width="4.28515625" style="96" customWidth="1"/>
    <col min="12546" max="12546" width="62.28515625" style="96" customWidth="1"/>
    <col min="12547" max="12547" width="12.7109375" style="96" customWidth="1"/>
    <col min="12548" max="12548" width="3.140625" style="96" customWidth="1"/>
    <col min="12549" max="12549" width="12.7109375" style="96" customWidth="1"/>
    <col min="12550" max="12550" width="3.140625" style="96" customWidth="1"/>
    <col min="12551" max="12551" width="12.7109375" style="96" customWidth="1"/>
    <col min="12552" max="12552" width="3.140625" style="96" customWidth="1"/>
    <col min="12553" max="12553" width="12.7109375" style="96" customWidth="1"/>
    <col min="12554" max="12554" width="3.140625" style="96" customWidth="1"/>
    <col min="12555" max="12555" width="4.28515625" style="96" customWidth="1"/>
    <col min="12556" max="12800" width="9.140625" style="96"/>
    <col min="12801" max="12801" width="4.28515625" style="96" customWidth="1"/>
    <col min="12802" max="12802" width="62.28515625" style="96" customWidth="1"/>
    <col min="12803" max="12803" width="12.7109375" style="96" customWidth="1"/>
    <col min="12804" max="12804" width="3.140625" style="96" customWidth="1"/>
    <col min="12805" max="12805" width="12.7109375" style="96" customWidth="1"/>
    <col min="12806" max="12806" width="3.140625" style="96" customWidth="1"/>
    <col min="12807" max="12807" width="12.7109375" style="96" customWidth="1"/>
    <col min="12808" max="12808" width="3.140625" style="96" customWidth="1"/>
    <col min="12809" max="12809" width="12.7109375" style="96" customWidth="1"/>
    <col min="12810" max="12810" width="3.140625" style="96" customWidth="1"/>
    <col min="12811" max="12811" width="4.28515625" style="96" customWidth="1"/>
    <col min="12812" max="13056" width="9.140625" style="96"/>
    <col min="13057" max="13057" width="4.28515625" style="96" customWidth="1"/>
    <col min="13058" max="13058" width="62.28515625" style="96" customWidth="1"/>
    <col min="13059" max="13059" width="12.7109375" style="96" customWidth="1"/>
    <col min="13060" max="13060" width="3.140625" style="96" customWidth="1"/>
    <col min="13061" max="13061" width="12.7109375" style="96" customWidth="1"/>
    <col min="13062" max="13062" width="3.140625" style="96" customWidth="1"/>
    <col min="13063" max="13063" width="12.7109375" style="96" customWidth="1"/>
    <col min="13064" max="13064" width="3.140625" style="96" customWidth="1"/>
    <col min="13065" max="13065" width="12.7109375" style="96" customWidth="1"/>
    <col min="13066" max="13066" width="3.140625" style="96" customWidth="1"/>
    <col min="13067" max="13067" width="4.28515625" style="96" customWidth="1"/>
    <col min="13068" max="13312" width="9.140625" style="96"/>
    <col min="13313" max="13313" width="4.28515625" style="96" customWidth="1"/>
    <col min="13314" max="13314" width="62.28515625" style="96" customWidth="1"/>
    <col min="13315" max="13315" width="12.7109375" style="96" customWidth="1"/>
    <col min="13316" max="13316" width="3.140625" style="96" customWidth="1"/>
    <col min="13317" max="13317" width="12.7109375" style="96" customWidth="1"/>
    <col min="13318" max="13318" width="3.140625" style="96" customWidth="1"/>
    <col min="13319" max="13319" width="12.7109375" style="96" customWidth="1"/>
    <col min="13320" max="13320" width="3.140625" style="96" customWidth="1"/>
    <col min="13321" max="13321" width="12.7109375" style="96" customWidth="1"/>
    <col min="13322" max="13322" width="3.140625" style="96" customWidth="1"/>
    <col min="13323" max="13323" width="4.28515625" style="96" customWidth="1"/>
    <col min="13324" max="13568" width="9.140625" style="96"/>
    <col min="13569" max="13569" width="4.28515625" style="96" customWidth="1"/>
    <col min="13570" max="13570" width="62.28515625" style="96" customWidth="1"/>
    <col min="13571" max="13571" width="12.7109375" style="96" customWidth="1"/>
    <col min="13572" max="13572" width="3.140625" style="96" customWidth="1"/>
    <col min="13573" max="13573" width="12.7109375" style="96" customWidth="1"/>
    <col min="13574" max="13574" width="3.140625" style="96" customWidth="1"/>
    <col min="13575" max="13575" width="12.7109375" style="96" customWidth="1"/>
    <col min="13576" max="13576" width="3.140625" style="96" customWidth="1"/>
    <col min="13577" max="13577" width="12.7109375" style="96" customWidth="1"/>
    <col min="13578" max="13578" width="3.140625" style="96" customWidth="1"/>
    <col min="13579" max="13579" width="4.28515625" style="96" customWidth="1"/>
    <col min="13580" max="13824" width="9.140625" style="96"/>
    <col min="13825" max="13825" width="4.28515625" style="96" customWidth="1"/>
    <col min="13826" max="13826" width="62.28515625" style="96" customWidth="1"/>
    <col min="13827" max="13827" width="12.7109375" style="96" customWidth="1"/>
    <col min="13828" max="13828" width="3.140625" style="96" customWidth="1"/>
    <col min="13829" max="13829" width="12.7109375" style="96" customWidth="1"/>
    <col min="13830" max="13830" width="3.140625" style="96" customWidth="1"/>
    <col min="13831" max="13831" width="12.7109375" style="96" customWidth="1"/>
    <col min="13832" max="13832" width="3.140625" style="96" customWidth="1"/>
    <col min="13833" max="13833" width="12.7109375" style="96" customWidth="1"/>
    <col min="13834" max="13834" width="3.140625" style="96" customWidth="1"/>
    <col min="13835" max="13835" width="4.28515625" style="96" customWidth="1"/>
    <col min="13836" max="14080" width="9.140625" style="96"/>
    <col min="14081" max="14081" width="4.28515625" style="96" customWidth="1"/>
    <col min="14082" max="14082" width="62.28515625" style="96" customWidth="1"/>
    <col min="14083" max="14083" width="12.7109375" style="96" customWidth="1"/>
    <col min="14084" max="14084" width="3.140625" style="96" customWidth="1"/>
    <col min="14085" max="14085" width="12.7109375" style="96" customWidth="1"/>
    <col min="14086" max="14086" width="3.140625" style="96" customWidth="1"/>
    <col min="14087" max="14087" width="12.7109375" style="96" customWidth="1"/>
    <col min="14088" max="14088" width="3.140625" style="96" customWidth="1"/>
    <col min="14089" max="14089" width="12.7109375" style="96" customWidth="1"/>
    <col min="14090" max="14090" width="3.140625" style="96" customWidth="1"/>
    <col min="14091" max="14091" width="4.28515625" style="96" customWidth="1"/>
    <col min="14092" max="14336" width="9.140625" style="96"/>
    <col min="14337" max="14337" width="4.28515625" style="96" customWidth="1"/>
    <col min="14338" max="14338" width="62.28515625" style="96" customWidth="1"/>
    <col min="14339" max="14339" width="12.7109375" style="96" customWidth="1"/>
    <col min="14340" max="14340" width="3.140625" style="96" customWidth="1"/>
    <col min="14341" max="14341" width="12.7109375" style="96" customWidth="1"/>
    <col min="14342" max="14342" width="3.140625" style="96" customWidth="1"/>
    <col min="14343" max="14343" width="12.7109375" style="96" customWidth="1"/>
    <col min="14344" max="14344" width="3.140625" style="96" customWidth="1"/>
    <col min="14345" max="14345" width="12.7109375" style="96" customWidth="1"/>
    <col min="14346" max="14346" width="3.140625" style="96" customWidth="1"/>
    <col min="14347" max="14347" width="4.28515625" style="96" customWidth="1"/>
    <col min="14348" max="14592" width="9.140625" style="96"/>
    <col min="14593" max="14593" width="4.28515625" style="96" customWidth="1"/>
    <col min="14594" max="14594" width="62.28515625" style="96" customWidth="1"/>
    <col min="14595" max="14595" width="12.7109375" style="96" customWidth="1"/>
    <col min="14596" max="14596" width="3.140625" style="96" customWidth="1"/>
    <col min="14597" max="14597" width="12.7109375" style="96" customWidth="1"/>
    <col min="14598" max="14598" width="3.140625" style="96" customWidth="1"/>
    <col min="14599" max="14599" width="12.7109375" style="96" customWidth="1"/>
    <col min="14600" max="14600" width="3.140625" style="96" customWidth="1"/>
    <col min="14601" max="14601" width="12.7109375" style="96" customWidth="1"/>
    <col min="14602" max="14602" width="3.140625" style="96" customWidth="1"/>
    <col min="14603" max="14603" width="4.28515625" style="96" customWidth="1"/>
    <col min="14604" max="14848" width="9.140625" style="96"/>
    <col min="14849" max="14849" width="4.28515625" style="96" customWidth="1"/>
    <col min="14850" max="14850" width="62.28515625" style="96" customWidth="1"/>
    <col min="14851" max="14851" width="12.7109375" style="96" customWidth="1"/>
    <col min="14852" max="14852" width="3.140625" style="96" customWidth="1"/>
    <col min="14853" max="14853" width="12.7109375" style="96" customWidth="1"/>
    <col min="14854" max="14854" width="3.140625" style="96" customWidth="1"/>
    <col min="14855" max="14855" width="12.7109375" style="96" customWidth="1"/>
    <col min="14856" max="14856" width="3.140625" style="96" customWidth="1"/>
    <col min="14857" max="14857" width="12.7109375" style="96" customWidth="1"/>
    <col min="14858" max="14858" width="3.140625" style="96" customWidth="1"/>
    <col min="14859" max="14859" width="4.28515625" style="96" customWidth="1"/>
    <col min="14860" max="15104" width="9.140625" style="96"/>
    <col min="15105" max="15105" width="4.28515625" style="96" customWidth="1"/>
    <col min="15106" max="15106" width="62.28515625" style="96" customWidth="1"/>
    <col min="15107" max="15107" width="12.7109375" style="96" customWidth="1"/>
    <col min="15108" max="15108" width="3.140625" style="96" customWidth="1"/>
    <col min="15109" max="15109" width="12.7109375" style="96" customWidth="1"/>
    <col min="15110" max="15110" width="3.140625" style="96" customWidth="1"/>
    <col min="15111" max="15111" width="12.7109375" style="96" customWidth="1"/>
    <col min="15112" max="15112" width="3.140625" style="96" customWidth="1"/>
    <col min="15113" max="15113" width="12.7109375" style="96" customWidth="1"/>
    <col min="15114" max="15114" width="3.140625" style="96" customWidth="1"/>
    <col min="15115" max="15115" width="4.28515625" style="96" customWidth="1"/>
    <col min="15116" max="15360" width="9.140625" style="96"/>
    <col min="15361" max="15361" width="4.28515625" style="96" customWidth="1"/>
    <col min="15362" max="15362" width="62.28515625" style="96" customWidth="1"/>
    <col min="15363" max="15363" width="12.7109375" style="96" customWidth="1"/>
    <col min="15364" max="15364" width="3.140625" style="96" customWidth="1"/>
    <col min="15365" max="15365" width="12.7109375" style="96" customWidth="1"/>
    <col min="15366" max="15366" width="3.140625" style="96" customWidth="1"/>
    <col min="15367" max="15367" width="12.7109375" style="96" customWidth="1"/>
    <col min="15368" max="15368" width="3.140625" style="96" customWidth="1"/>
    <col min="15369" max="15369" width="12.7109375" style="96" customWidth="1"/>
    <col min="15370" max="15370" width="3.140625" style="96" customWidth="1"/>
    <col min="15371" max="15371" width="4.28515625" style="96" customWidth="1"/>
    <col min="15372" max="15616" width="9.140625" style="96"/>
    <col min="15617" max="15617" width="4.28515625" style="96" customWidth="1"/>
    <col min="15618" max="15618" width="62.28515625" style="96" customWidth="1"/>
    <col min="15619" max="15619" width="12.7109375" style="96" customWidth="1"/>
    <col min="15620" max="15620" width="3.140625" style="96" customWidth="1"/>
    <col min="15621" max="15621" width="12.7109375" style="96" customWidth="1"/>
    <col min="15622" max="15622" width="3.140625" style="96" customWidth="1"/>
    <col min="15623" max="15623" width="12.7109375" style="96" customWidth="1"/>
    <col min="15624" max="15624" width="3.140625" style="96" customWidth="1"/>
    <col min="15625" max="15625" width="12.7109375" style="96" customWidth="1"/>
    <col min="15626" max="15626" width="3.140625" style="96" customWidth="1"/>
    <col min="15627" max="15627" width="4.28515625" style="96" customWidth="1"/>
    <col min="15628" max="15872" width="9.140625" style="96"/>
    <col min="15873" max="15873" width="4.28515625" style="96" customWidth="1"/>
    <col min="15874" max="15874" width="62.28515625" style="96" customWidth="1"/>
    <col min="15875" max="15875" width="12.7109375" style="96" customWidth="1"/>
    <col min="15876" max="15876" width="3.140625" style="96" customWidth="1"/>
    <col min="15877" max="15877" width="12.7109375" style="96" customWidth="1"/>
    <col min="15878" max="15878" width="3.140625" style="96" customWidth="1"/>
    <col min="15879" max="15879" width="12.7109375" style="96" customWidth="1"/>
    <col min="15880" max="15880" width="3.140625" style="96" customWidth="1"/>
    <col min="15881" max="15881" width="12.7109375" style="96" customWidth="1"/>
    <col min="15882" max="15882" width="3.140625" style="96" customWidth="1"/>
    <col min="15883" max="15883" width="4.28515625" style="96" customWidth="1"/>
    <col min="15884" max="16128" width="9.140625" style="96"/>
    <col min="16129" max="16129" width="4.28515625" style="96" customWidth="1"/>
    <col min="16130" max="16130" width="62.28515625" style="96" customWidth="1"/>
    <col min="16131" max="16131" width="12.7109375" style="96" customWidth="1"/>
    <col min="16132" max="16132" width="3.140625" style="96" customWidth="1"/>
    <col min="16133" max="16133" width="12.7109375" style="96" customWidth="1"/>
    <col min="16134" max="16134" width="3.140625" style="96" customWidth="1"/>
    <col min="16135" max="16135" width="12.7109375" style="96" customWidth="1"/>
    <col min="16136" max="16136" width="3.140625" style="96" customWidth="1"/>
    <col min="16137" max="16137" width="12.7109375" style="96" customWidth="1"/>
    <col min="16138" max="16138" width="3.140625" style="96" customWidth="1"/>
    <col min="16139" max="16139" width="4.28515625" style="96" customWidth="1"/>
    <col min="16140" max="16384" width="9.140625" style="96"/>
  </cols>
  <sheetData>
    <row r="1" spans="1:11" ht="12.75" customHeight="1">
      <c r="A1" s="154" t="s">
        <v>62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</row>
    <row r="2" spans="1:11">
      <c r="A2" s="153" t="s">
        <v>63</v>
      </c>
      <c r="B2" s="153"/>
      <c r="C2" s="153"/>
      <c r="D2" s="153"/>
      <c r="E2" s="153"/>
      <c r="F2" s="153"/>
      <c r="G2" s="153"/>
      <c r="H2" s="153"/>
      <c r="I2" s="153"/>
      <c r="J2" s="153"/>
      <c r="K2" s="153"/>
    </row>
    <row r="4" spans="1:11">
      <c r="A4" s="153" t="s">
        <v>108</v>
      </c>
      <c r="B4" s="153"/>
      <c r="C4" s="153"/>
      <c r="D4" s="153"/>
      <c r="E4" s="153"/>
      <c r="F4" s="153"/>
      <c r="G4" s="153"/>
      <c r="H4" s="153"/>
      <c r="I4" s="153"/>
      <c r="J4" s="153"/>
      <c r="K4" s="153"/>
    </row>
    <row r="5" spans="1:11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</row>
    <row r="6" spans="1:11">
      <c r="A6" s="98" t="s">
        <v>65</v>
      </c>
      <c r="B6" s="160" t="s">
        <v>72</v>
      </c>
      <c r="C6" s="157" t="s">
        <v>36</v>
      </c>
      <c r="D6" s="158"/>
      <c r="E6" s="158"/>
      <c r="F6" s="158"/>
      <c r="G6" s="158"/>
      <c r="H6" s="159"/>
      <c r="I6" s="159"/>
      <c r="J6" s="159"/>
      <c r="K6" s="97" t="s">
        <v>65</v>
      </c>
    </row>
    <row r="7" spans="1:11">
      <c r="A7" s="101" t="s">
        <v>65</v>
      </c>
      <c r="B7" s="155"/>
      <c r="C7" s="103" t="s">
        <v>65</v>
      </c>
      <c r="D7" s="98" t="s">
        <v>65</v>
      </c>
      <c r="E7" s="103" t="s">
        <v>65</v>
      </c>
      <c r="F7" s="98" t="s">
        <v>65</v>
      </c>
      <c r="G7" s="103" t="s">
        <v>65</v>
      </c>
      <c r="H7" s="98" t="s">
        <v>65</v>
      </c>
      <c r="I7" s="103" t="s">
        <v>65</v>
      </c>
      <c r="J7" s="100" t="s">
        <v>65</v>
      </c>
      <c r="K7" s="97" t="s">
        <v>65</v>
      </c>
    </row>
    <row r="8" spans="1:11">
      <c r="A8" s="104" t="s">
        <v>66</v>
      </c>
      <c r="B8" s="155"/>
      <c r="C8" s="155" t="s">
        <v>67</v>
      </c>
      <c r="D8" s="155"/>
      <c r="E8" s="155" t="s">
        <v>68</v>
      </c>
      <c r="F8" s="155"/>
      <c r="G8" s="155" t="s">
        <v>69</v>
      </c>
      <c r="H8" s="155"/>
      <c r="I8" s="156" t="s">
        <v>70</v>
      </c>
      <c r="J8" s="156"/>
      <c r="K8" s="97" t="s">
        <v>65</v>
      </c>
    </row>
    <row r="9" spans="1:11">
      <c r="A9" s="104" t="s">
        <v>71</v>
      </c>
      <c r="B9" s="155"/>
      <c r="C9" s="106" t="s">
        <v>65</v>
      </c>
      <c r="D9" s="101" t="s">
        <v>65</v>
      </c>
      <c r="E9" s="106" t="s">
        <v>65</v>
      </c>
      <c r="F9" s="101" t="s">
        <v>65</v>
      </c>
      <c r="G9" s="106" t="s">
        <v>65</v>
      </c>
      <c r="H9" s="101" t="s">
        <v>65</v>
      </c>
      <c r="I9" s="106" t="s">
        <v>65</v>
      </c>
      <c r="J9" s="97" t="s">
        <v>65</v>
      </c>
      <c r="K9" s="97" t="s">
        <v>65</v>
      </c>
    </row>
    <row r="10" spans="1:11">
      <c r="A10" s="101" t="s">
        <v>65</v>
      </c>
      <c r="B10" s="155"/>
      <c r="C10" s="160" t="s">
        <v>73</v>
      </c>
      <c r="D10" s="160"/>
      <c r="E10" s="160" t="s">
        <v>74</v>
      </c>
      <c r="F10" s="160"/>
      <c r="G10" s="162" t="s">
        <v>75</v>
      </c>
      <c r="H10" s="162"/>
      <c r="I10" s="162"/>
      <c r="J10" s="162"/>
      <c r="K10" s="97" t="s">
        <v>65</v>
      </c>
    </row>
    <row r="11" spans="1:11">
      <c r="A11" s="101" t="s">
        <v>65</v>
      </c>
      <c r="B11" s="161"/>
      <c r="C11" s="160" t="s">
        <v>76</v>
      </c>
      <c r="D11" s="160"/>
      <c r="E11" s="160" t="s">
        <v>77</v>
      </c>
      <c r="F11" s="160"/>
      <c r="G11" s="160" t="s">
        <v>78</v>
      </c>
      <c r="H11" s="160"/>
      <c r="I11" s="162" t="s">
        <v>79</v>
      </c>
      <c r="J11" s="162"/>
      <c r="K11" s="97" t="s">
        <v>65</v>
      </c>
    </row>
    <row r="12" spans="1:11">
      <c r="A12" s="100" t="s">
        <v>65</v>
      </c>
      <c r="B12" s="98" t="s">
        <v>65</v>
      </c>
      <c r="C12" s="103" t="s">
        <v>65</v>
      </c>
      <c r="D12" s="100" t="s">
        <v>65</v>
      </c>
      <c r="E12" s="100" t="s">
        <v>65</v>
      </c>
      <c r="F12" s="100" t="s">
        <v>65</v>
      </c>
      <c r="G12" s="100" t="s">
        <v>65</v>
      </c>
      <c r="H12" s="100" t="s">
        <v>65</v>
      </c>
      <c r="I12" s="100" t="s">
        <v>65</v>
      </c>
      <c r="J12" s="100" t="s">
        <v>65</v>
      </c>
      <c r="K12" s="97" t="s">
        <v>65</v>
      </c>
    </row>
    <row r="13" spans="1:11" ht="14.25">
      <c r="A13" s="124">
        <v>1</v>
      </c>
      <c r="B13" s="118" t="s">
        <v>195</v>
      </c>
      <c r="C13" s="108">
        <v>52</v>
      </c>
      <c r="D13" s="109" t="s">
        <v>65</v>
      </c>
      <c r="E13" s="110">
        <v>244.96</v>
      </c>
      <c r="F13" s="109" t="s">
        <v>65</v>
      </c>
      <c r="G13" s="109" t="s">
        <v>80</v>
      </c>
      <c r="H13" s="109" t="s">
        <v>65</v>
      </c>
      <c r="I13" s="113">
        <v>9089</v>
      </c>
      <c r="J13" s="109" t="s">
        <v>65</v>
      </c>
      <c r="K13" s="97" t="s">
        <v>65</v>
      </c>
    </row>
    <row r="14" spans="1:11">
      <c r="A14" s="115" t="s">
        <v>65</v>
      </c>
      <c r="B14" s="118" t="s">
        <v>81</v>
      </c>
      <c r="C14" s="106" t="s">
        <v>65</v>
      </c>
      <c r="D14" s="97" t="s">
        <v>65</v>
      </c>
      <c r="E14" s="97" t="s">
        <v>65</v>
      </c>
      <c r="F14" s="97" t="s">
        <v>65</v>
      </c>
      <c r="G14" s="97" t="s">
        <v>65</v>
      </c>
      <c r="H14" s="97" t="s">
        <v>65</v>
      </c>
      <c r="I14" s="97" t="s">
        <v>65</v>
      </c>
      <c r="J14" s="97" t="s">
        <v>65</v>
      </c>
      <c r="K14" s="97" t="s">
        <v>65</v>
      </c>
    </row>
    <row r="15" spans="1:11" ht="14.25">
      <c r="A15" s="124">
        <v>2</v>
      </c>
      <c r="B15" s="118" t="s">
        <v>196</v>
      </c>
      <c r="C15" s="108">
        <v>51</v>
      </c>
      <c r="D15" s="109" t="s">
        <v>65</v>
      </c>
      <c r="E15" s="110">
        <v>239.37</v>
      </c>
      <c r="F15" s="109" t="s">
        <v>65</v>
      </c>
      <c r="G15" s="109" t="s">
        <v>80</v>
      </c>
      <c r="H15" s="109" t="s">
        <v>65</v>
      </c>
      <c r="I15" s="113">
        <v>8693</v>
      </c>
      <c r="J15" s="109" t="s">
        <v>65</v>
      </c>
      <c r="K15" s="97" t="s">
        <v>65</v>
      </c>
    </row>
    <row r="16" spans="1:11">
      <c r="A16" s="124">
        <v>3</v>
      </c>
      <c r="B16" s="118" t="s">
        <v>82</v>
      </c>
      <c r="C16" s="108">
        <v>22</v>
      </c>
      <c r="D16" s="109" t="s">
        <v>65</v>
      </c>
      <c r="E16" s="110">
        <v>8.85</v>
      </c>
      <c r="F16" s="109" t="s">
        <v>65</v>
      </c>
      <c r="G16" s="112">
        <v>49.3</v>
      </c>
      <c r="H16" s="109" t="s">
        <v>65</v>
      </c>
      <c r="I16" s="113">
        <v>436</v>
      </c>
      <c r="J16" s="109" t="s">
        <v>65</v>
      </c>
      <c r="K16" s="97" t="s">
        <v>65</v>
      </c>
    </row>
    <row r="17" spans="1:11">
      <c r="A17" s="124">
        <v>4</v>
      </c>
      <c r="B17" s="118" t="s">
        <v>83</v>
      </c>
      <c r="C17" s="108">
        <v>20</v>
      </c>
      <c r="D17" s="109" t="s">
        <v>65</v>
      </c>
      <c r="E17" s="110">
        <v>21.62</v>
      </c>
      <c r="F17" s="109" t="s">
        <v>65</v>
      </c>
      <c r="G17" s="138" t="s">
        <v>105</v>
      </c>
      <c r="H17" s="109" t="s">
        <v>65</v>
      </c>
      <c r="I17" s="138" t="s">
        <v>105</v>
      </c>
      <c r="J17" s="109" t="s">
        <v>65</v>
      </c>
      <c r="K17" s="97" t="s">
        <v>65</v>
      </c>
    </row>
    <row r="18" spans="1:11">
      <c r="A18" s="124">
        <v>5</v>
      </c>
      <c r="B18" s="118" t="s">
        <v>84</v>
      </c>
      <c r="C18" s="108">
        <v>28</v>
      </c>
      <c r="D18" s="109" t="s">
        <v>65</v>
      </c>
      <c r="E18" s="110">
        <v>62.67</v>
      </c>
      <c r="F18" s="109" t="s">
        <v>65</v>
      </c>
      <c r="G18" s="112">
        <v>54.6</v>
      </c>
      <c r="H18" s="109" t="s">
        <v>65</v>
      </c>
      <c r="I18" s="113">
        <v>3423</v>
      </c>
      <c r="J18" s="109" t="s">
        <v>65</v>
      </c>
      <c r="K18" s="97" t="s">
        <v>65</v>
      </c>
    </row>
    <row r="19" spans="1:11">
      <c r="A19" s="124">
        <v>6</v>
      </c>
      <c r="B19" s="118" t="s">
        <v>85</v>
      </c>
      <c r="C19" s="108">
        <v>7</v>
      </c>
      <c r="D19" s="109" t="s">
        <v>65</v>
      </c>
      <c r="E19" s="110">
        <v>38.4</v>
      </c>
      <c r="F19" s="109" t="s">
        <v>65</v>
      </c>
      <c r="G19" s="138" t="s">
        <v>105</v>
      </c>
      <c r="H19" s="109" t="s">
        <v>65</v>
      </c>
      <c r="I19" s="138" t="s">
        <v>105</v>
      </c>
      <c r="J19" s="109" t="s">
        <v>65</v>
      </c>
      <c r="K19" s="97" t="s">
        <v>65</v>
      </c>
    </row>
    <row r="20" spans="1:11">
      <c r="A20" s="124">
        <v>7</v>
      </c>
      <c r="B20" s="118" t="s">
        <v>86</v>
      </c>
      <c r="C20" s="108">
        <v>12</v>
      </c>
      <c r="D20" s="109" t="s">
        <v>65</v>
      </c>
      <c r="E20" s="110">
        <v>67.31</v>
      </c>
      <c r="F20" s="109" t="s">
        <v>65</v>
      </c>
      <c r="G20" s="109" t="s">
        <v>80</v>
      </c>
      <c r="H20" s="109" t="s">
        <v>65</v>
      </c>
      <c r="I20" s="109" t="s">
        <v>80</v>
      </c>
      <c r="J20" s="109" t="s">
        <v>65</v>
      </c>
      <c r="K20" s="97" t="s">
        <v>65</v>
      </c>
    </row>
    <row r="21" spans="1:11">
      <c r="A21" s="124">
        <v>8</v>
      </c>
      <c r="B21" s="118" t="s">
        <v>87</v>
      </c>
      <c r="C21" s="108">
        <v>10</v>
      </c>
      <c r="D21" s="109" t="s">
        <v>65</v>
      </c>
      <c r="E21" s="109" t="s">
        <v>80</v>
      </c>
      <c r="F21" s="109" t="s">
        <v>65</v>
      </c>
      <c r="G21" s="109" t="s">
        <v>80</v>
      </c>
      <c r="H21" s="109" t="s">
        <v>65</v>
      </c>
      <c r="I21" s="113">
        <v>328</v>
      </c>
      <c r="J21" s="109" t="s">
        <v>65</v>
      </c>
      <c r="K21" s="97" t="s">
        <v>65</v>
      </c>
    </row>
    <row r="22" spans="1:11">
      <c r="A22" s="124">
        <v>9</v>
      </c>
      <c r="B22" s="118" t="s">
        <v>88</v>
      </c>
      <c r="C22" s="108">
        <v>7</v>
      </c>
      <c r="D22" s="109" t="s">
        <v>65</v>
      </c>
      <c r="E22" s="109" t="s">
        <v>80</v>
      </c>
      <c r="F22" s="109" t="s">
        <v>65</v>
      </c>
      <c r="G22" s="109" t="s">
        <v>80</v>
      </c>
      <c r="H22" s="109" t="s">
        <v>65</v>
      </c>
      <c r="I22" s="113">
        <v>110</v>
      </c>
      <c r="J22" s="109" t="s">
        <v>65</v>
      </c>
      <c r="K22" s="97" t="s">
        <v>65</v>
      </c>
    </row>
    <row r="23" spans="1:11">
      <c r="A23" s="124">
        <v>10</v>
      </c>
      <c r="B23" s="118" t="s">
        <v>89</v>
      </c>
      <c r="C23" s="108" t="s">
        <v>200</v>
      </c>
      <c r="D23" s="109" t="s">
        <v>65</v>
      </c>
      <c r="E23" s="113" t="s">
        <v>200</v>
      </c>
      <c r="F23" s="109" t="s">
        <v>65</v>
      </c>
      <c r="G23" s="113" t="s">
        <v>200</v>
      </c>
      <c r="H23" s="109" t="s">
        <v>65</v>
      </c>
      <c r="I23" s="113" t="s">
        <v>200</v>
      </c>
      <c r="J23" s="109" t="s">
        <v>65</v>
      </c>
      <c r="K23" s="97" t="s">
        <v>65</v>
      </c>
    </row>
    <row r="24" spans="1:11">
      <c r="A24" s="124">
        <v>11</v>
      </c>
      <c r="B24" s="118" t="s">
        <v>90</v>
      </c>
      <c r="C24" s="108" t="s">
        <v>200</v>
      </c>
      <c r="D24" s="109" t="s">
        <v>65</v>
      </c>
      <c r="E24" s="113" t="s">
        <v>200</v>
      </c>
      <c r="F24" s="109" t="s">
        <v>65</v>
      </c>
      <c r="G24" s="109" t="s">
        <v>80</v>
      </c>
      <c r="H24" s="109" t="s">
        <v>65</v>
      </c>
      <c r="I24" s="109" t="s">
        <v>80</v>
      </c>
      <c r="J24" s="109" t="s">
        <v>65</v>
      </c>
      <c r="K24" s="97" t="s">
        <v>65</v>
      </c>
    </row>
    <row r="25" spans="1:11">
      <c r="A25" s="124">
        <v>12</v>
      </c>
      <c r="B25" s="118" t="s">
        <v>91</v>
      </c>
      <c r="C25" s="108">
        <v>9</v>
      </c>
      <c r="D25" s="109" t="s">
        <v>65</v>
      </c>
      <c r="E25" s="110">
        <v>2.0099999999999998</v>
      </c>
      <c r="F25" s="109" t="s">
        <v>65</v>
      </c>
      <c r="G25" s="112">
        <v>22.3</v>
      </c>
      <c r="H25" s="109" t="s">
        <v>65</v>
      </c>
      <c r="I25" s="113">
        <v>45</v>
      </c>
      <c r="J25" s="109" t="s">
        <v>65</v>
      </c>
      <c r="K25" s="97" t="s">
        <v>65</v>
      </c>
    </row>
    <row r="26" spans="1:11">
      <c r="A26" s="124">
        <v>13</v>
      </c>
      <c r="B26" s="118" t="s">
        <v>92</v>
      </c>
      <c r="C26" s="108">
        <v>13</v>
      </c>
      <c r="D26" s="109" t="s">
        <v>65</v>
      </c>
      <c r="E26" s="110">
        <v>4.7699999999999996</v>
      </c>
      <c r="F26" s="109" t="s">
        <v>65</v>
      </c>
      <c r="G26" s="112">
        <v>22.7</v>
      </c>
      <c r="H26" s="109" t="s">
        <v>65</v>
      </c>
      <c r="I26" s="113">
        <v>108</v>
      </c>
      <c r="J26" s="109" t="s">
        <v>65</v>
      </c>
      <c r="K26" s="97" t="s">
        <v>65</v>
      </c>
    </row>
    <row r="27" spans="1:11">
      <c r="A27" s="124">
        <v>14</v>
      </c>
      <c r="B27" s="118" t="s">
        <v>93</v>
      </c>
      <c r="C27" s="108">
        <v>8</v>
      </c>
      <c r="D27" s="109" t="s">
        <v>65</v>
      </c>
      <c r="E27" s="110">
        <v>33.74</v>
      </c>
      <c r="F27" s="109" t="s">
        <v>65</v>
      </c>
      <c r="G27" s="112">
        <v>17.3</v>
      </c>
      <c r="H27" s="109" t="s">
        <v>65</v>
      </c>
      <c r="I27" s="113">
        <v>584</v>
      </c>
      <c r="J27" s="109" t="s">
        <v>65</v>
      </c>
      <c r="K27" s="97" t="s">
        <v>65</v>
      </c>
    </row>
    <row r="28" spans="1:11">
      <c r="A28" s="124">
        <v>15</v>
      </c>
      <c r="B28" s="118" t="s">
        <v>94</v>
      </c>
      <c r="C28" s="108" t="s">
        <v>200</v>
      </c>
      <c r="D28" s="109" t="s">
        <v>65</v>
      </c>
      <c r="E28" s="113" t="s">
        <v>200</v>
      </c>
      <c r="F28" s="109" t="s">
        <v>65</v>
      </c>
      <c r="G28" s="109" t="s">
        <v>80</v>
      </c>
      <c r="H28" s="109" t="s">
        <v>65</v>
      </c>
      <c r="I28" s="113" t="s">
        <v>200</v>
      </c>
      <c r="J28" s="109" t="s">
        <v>65</v>
      </c>
      <c r="K28" s="97" t="s">
        <v>65</v>
      </c>
    </row>
    <row r="29" spans="1:11">
      <c r="A29" s="115" t="s">
        <v>65</v>
      </c>
      <c r="B29" s="114"/>
      <c r="C29" s="106" t="s">
        <v>65</v>
      </c>
      <c r="D29" s="97" t="s">
        <v>65</v>
      </c>
      <c r="E29" s="97" t="s">
        <v>65</v>
      </c>
      <c r="F29" s="97" t="s">
        <v>65</v>
      </c>
      <c r="G29" s="97" t="s">
        <v>65</v>
      </c>
      <c r="H29" s="97" t="s">
        <v>65</v>
      </c>
      <c r="I29" s="97" t="s">
        <v>65</v>
      </c>
      <c r="J29" s="97" t="s">
        <v>65</v>
      </c>
      <c r="K29" s="97" t="s">
        <v>65</v>
      </c>
    </row>
    <row r="30" spans="1:11">
      <c r="A30" s="115" t="s">
        <v>65</v>
      </c>
      <c r="B30" s="118" t="s">
        <v>95</v>
      </c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</row>
    <row r="31" spans="1:11">
      <c r="A31" s="124">
        <v>16</v>
      </c>
      <c r="B31" s="118" t="s">
        <v>197</v>
      </c>
      <c r="C31" s="108">
        <v>6</v>
      </c>
      <c r="D31" s="109" t="s">
        <v>65</v>
      </c>
      <c r="E31" s="110">
        <v>5.59</v>
      </c>
      <c r="F31" s="109" t="s">
        <v>65</v>
      </c>
      <c r="G31" s="109" t="s">
        <v>80</v>
      </c>
      <c r="H31" s="109" t="s">
        <v>65</v>
      </c>
      <c r="I31" s="113">
        <v>396</v>
      </c>
      <c r="J31" s="109" t="s">
        <v>65</v>
      </c>
      <c r="K31" s="97" t="s">
        <v>65</v>
      </c>
    </row>
    <row r="32" spans="1:11">
      <c r="A32" s="124">
        <v>17</v>
      </c>
      <c r="B32" s="118" t="s">
        <v>84</v>
      </c>
      <c r="C32" s="108">
        <v>6</v>
      </c>
      <c r="D32" s="109" t="s">
        <v>65</v>
      </c>
      <c r="E32" s="138" t="s">
        <v>105</v>
      </c>
      <c r="F32" s="109" t="s">
        <v>65</v>
      </c>
      <c r="G32" s="112">
        <v>73.900000000000006</v>
      </c>
      <c r="H32" s="109" t="s">
        <v>65</v>
      </c>
      <c r="I32" s="138" t="s">
        <v>105</v>
      </c>
      <c r="J32" s="109" t="s">
        <v>65</v>
      </c>
      <c r="K32" s="97" t="s">
        <v>65</v>
      </c>
    </row>
    <row r="33" spans="1:11">
      <c r="A33" s="124">
        <v>18</v>
      </c>
      <c r="B33" s="118" t="s">
        <v>94</v>
      </c>
      <c r="C33" s="108">
        <v>2</v>
      </c>
      <c r="D33" s="109" t="s">
        <v>65</v>
      </c>
      <c r="E33" s="138" t="s">
        <v>105</v>
      </c>
      <c r="F33" s="109" t="s">
        <v>65</v>
      </c>
      <c r="G33" s="109" t="s">
        <v>80</v>
      </c>
      <c r="H33" s="109" t="s">
        <v>65</v>
      </c>
      <c r="I33" s="138" t="s">
        <v>105</v>
      </c>
      <c r="J33" s="109" t="s">
        <v>65</v>
      </c>
      <c r="K33" s="97" t="s">
        <v>65</v>
      </c>
    </row>
    <row r="34" spans="1:11">
      <c r="A34" s="115" t="s">
        <v>65</v>
      </c>
      <c r="B34" s="118" t="s">
        <v>97</v>
      </c>
      <c r="C34" s="106" t="s">
        <v>65</v>
      </c>
      <c r="D34" s="97" t="s">
        <v>65</v>
      </c>
      <c r="E34" s="97" t="s">
        <v>65</v>
      </c>
      <c r="F34" s="97" t="s">
        <v>65</v>
      </c>
      <c r="G34" s="97" t="s">
        <v>65</v>
      </c>
      <c r="H34" s="97" t="s">
        <v>65</v>
      </c>
      <c r="I34" s="97" t="s">
        <v>65</v>
      </c>
      <c r="J34" s="97" t="s">
        <v>65</v>
      </c>
      <c r="K34" s="97" t="s">
        <v>65</v>
      </c>
    </row>
    <row r="35" spans="1:11">
      <c r="A35" s="124">
        <v>19</v>
      </c>
      <c r="B35" s="118" t="s">
        <v>96</v>
      </c>
      <c r="C35" s="108">
        <v>17</v>
      </c>
      <c r="D35" s="109" t="s">
        <v>65</v>
      </c>
      <c r="E35" s="110">
        <v>104.68</v>
      </c>
      <c r="F35" s="109" t="s">
        <v>65</v>
      </c>
      <c r="G35" s="109" t="s">
        <v>80</v>
      </c>
      <c r="H35" s="109" t="s">
        <v>65</v>
      </c>
      <c r="I35" s="113">
        <v>808</v>
      </c>
      <c r="J35" s="109" t="s">
        <v>65</v>
      </c>
      <c r="K35" s="97" t="s">
        <v>65</v>
      </c>
    </row>
    <row r="36" spans="1:11">
      <c r="A36" s="124">
        <v>20</v>
      </c>
      <c r="B36" s="118" t="s">
        <v>98</v>
      </c>
      <c r="C36" s="108">
        <v>16</v>
      </c>
      <c r="D36" s="109" t="s">
        <v>65</v>
      </c>
      <c r="E36" s="138" t="s">
        <v>105</v>
      </c>
      <c r="F36" s="109" t="s">
        <v>65</v>
      </c>
      <c r="G36" s="109" t="s">
        <v>80</v>
      </c>
      <c r="H36" s="109" t="s">
        <v>65</v>
      </c>
      <c r="I36" s="138" t="s">
        <v>105</v>
      </c>
      <c r="J36" s="109" t="s">
        <v>65</v>
      </c>
      <c r="K36" s="97" t="s">
        <v>65</v>
      </c>
    </row>
    <row r="37" spans="1:11" ht="14.25">
      <c r="A37" s="124">
        <v>21</v>
      </c>
      <c r="B37" s="118" t="s">
        <v>198</v>
      </c>
      <c r="C37" s="108">
        <v>1</v>
      </c>
      <c r="D37" s="109" t="s">
        <v>65</v>
      </c>
      <c r="E37" s="138" t="s">
        <v>105</v>
      </c>
      <c r="F37" s="109" t="s">
        <v>65</v>
      </c>
      <c r="G37" s="109" t="s">
        <v>80</v>
      </c>
      <c r="H37" s="109" t="s">
        <v>65</v>
      </c>
      <c r="I37" s="138" t="s">
        <v>105</v>
      </c>
      <c r="J37" s="109" t="s">
        <v>65</v>
      </c>
      <c r="K37" s="97" t="s">
        <v>65</v>
      </c>
    </row>
    <row r="38" spans="1:11">
      <c r="A38" s="153" t="s">
        <v>99</v>
      </c>
      <c r="B38" s="153"/>
      <c r="C38" s="153"/>
      <c r="D38" s="153"/>
      <c r="E38" s="153"/>
      <c r="F38" s="153"/>
      <c r="G38" s="153"/>
      <c r="H38" s="153"/>
      <c r="I38" s="153"/>
      <c r="J38" s="153"/>
      <c r="K38" s="97" t="s">
        <v>65</v>
      </c>
    </row>
    <row r="39" spans="1:11">
      <c r="A39" s="153" t="s">
        <v>100</v>
      </c>
      <c r="B39" s="153"/>
      <c r="C39" s="153"/>
      <c r="D39" s="153"/>
      <c r="E39" s="153"/>
      <c r="F39" s="153"/>
      <c r="G39" s="153"/>
      <c r="H39" s="153"/>
      <c r="I39" s="153"/>
      <c r="J39" s="153"/>
      <c r="K39" s="97" t="s">
        <v>65</v>
      </c>
    </row>
    <row r="40" spans="1:11">
      <c r="A40" s="153" t="s">
        <v>101</v>
      </c>
      <c r="B40" s="153"/>
      <c r="C40" s="153"/>
      <c r="D40" s="153"/>
      <c r="E40" s="153"/>
      <c r="F40" s="153"/>
      <c r="G40" s="153"/>
      <c r="H40" s="153"/>
      <c r="I40" s="153"/>
      <c r="J40" s="153"/>
      <c r="K40" s="97" t="s">
        <v>65</v>
      </c>
    </row>
    <row r="41" spans="1:11">
      <c r="A41" s="153" t="s">
        <v>102</v>
      </c>
      <c r="B41" s="153"/>
      <c r="C41" s="153"/>
      <c r="D41" s="153"/>
      <c r="E41" s="153"/>
      <c r="F41" s="153"/>
      <c r="G41" s="153"/>
      <c r="H41" s="153"/>
      <c r="I41" s="153"/>
      <c r="J41" s="153"/>
      <c r="K41" s="97" t="s">
        <v>65</v>
      </c>
    </row>
    <row r="42" spans="1:11">
      <c r="A42" s="153" t="s">
        <v>103</v>
      </c>
      <c r="B42" s="153"/>
      <c r="C42" s="153"/>
      <c r="D42" s="153"/>
      <c r="E42" s="153"/>
      <c r="F42" s="153"/>
      <c r="G42" s="153"/>
      <c r="H42" s="153"/>
      <c r="I42" s="153"/>
      <c r="J42" s="153"/>
      <c r="K42" s="97" t="s">
        <v>65</v>
      </c>
    </row>
    <row r="73" spans="1:1">
      <c r="A73" s="143" t="s">
        <v>214</v>
      </c>
    </row>
  </sheetData>
  <mergeCells count="21">
    <mergeCell ref="A1:K1"/>
    <mergeCell ref="A2:K2"/>
    <mergeCell ref="A4:K4"/>
    <mergeCell ref="C8:D8"/>
    <mergeCell ref="E8:F8"/>
    <mergeCell ref="G8:H8"/>
    <mergeCell ref="I8:J8"/>
    <mergeCell ref="C6:J6"/>
    <mergeCell ref="B6:B11"/>
    <mergeCell ref="C10:D10"/>
    <mergeCell ref="E10:F10"/>
    <mergeCell ref="G10:J10"/>
    <mergeCell ref="C11:D11"/>
    <mergeCell ref="E11:F11"/>
    <mergeCell ref="G11:H11"/>
    <mergeCell ref="I11:J11"/>
    <mergeCell ref="A38:J38"/>
    <mergeCell ref="A39:J39"/>
    <mergeCell ref="A40:J40"/>
    <mergeCell ref="A41:J41"/>
    <mergeCell ref="A42:J42"/>
  </mergeCells>
  <pageMargins left="0.39370078740157483" right="0.39370078740157483" top="0.98425196850393704" bottom="0.39370078740157483" header="0.51181102362204722" footer="0.51181102362204722"/>
  <pageSetup scale="74" orientation="portrait" horizontalDpi="300" vertic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73"/>
  <sheetViews>
    <sheetView workbookViewId="0">
      <selection sqref="A1:K1"/>
    </sheetView>
  </sheetViews>
  <sheetFormatPr baseColWidth="10" defaultColWidth="9.140625" defaultRowHeight="12.75"/>
  <cols>
    <col min="1" max="1" width="4.28515625" style="96" customWidth="1"/>
    <col min="2" max="2" width="62.28515625" style="96" customWidth="1"/>
    <col min="3" max="3" width="12.7109375" style="96" customWidth="1"/>
    <col min="4" max="4" width="3.140625" style="96" customWidth="1"/>
    <col min="5" max="5" width="12.7109375" style="96" customWidth="1"/>
    <col min="6" max="6" width="3.140625" style="96" customWidth="1"/>
    <col min="7" max="7" width="12.7109375" style="96" customWidth="1"/>
    <col min="8" max="8" width="3.140625" style="96" customWidth="1"/>
    <col min="9" max="9" width="12.7109375" style="96" customWidth="1"/>
    <col min="10" max="10" width="3.140625" style="96" customWidth="1"/>
    <col min="11" max="11" width="4.28515625" style="96" customWidth="1"/>
    <col min="12" max="256" width="9.140625" style="96"/>
    <col min="257" max="257" width="4.28515625" style="96" customWidth="1"/>
    <col min="258" max="258" width="62.28515625" style="96" customWidth="1"/>
    <col min="259" max="259" width="12.7109375" style="96" customWidth="1"/>
    <col min="260" max="260" width="3.140625" style="96" customWidth="1"/>
    <col min="261" max="261" width="12.7109375" style="96" customWidth="1"/>
    <col min="262" max="262" width="3.140625" style="96" customWidth="1"/>
    <col min="263" max="263" width="12.7109375" style="96" customWidth="1"/>
    <col min="264" max="264" width="3.140625" style="96" customWidth="1"/>
    <col min="265" max="265" width="12.7109375" style="96" customWidth="1"/>
    <col min="266" max="266" width="3.140625" style="96" customWidth="1"/>
    <col min="267" max="267" width="4.28515625" style="96" customWidth="1"/>
    <col min="268" max="512" width="9.140625" style="96"/>
    <col min="513" max="513" width="4.28515625" style="96" customWidth="1"/>
    <col min="514" max="514" width="62.28515625" style="96" customWidth="1"/>
    <col min="515" max="515" width="12.7109375" style="96" customWidth="1"/>
    <col min="516" max="516" width="3.140625" style="96" customWidth="1"/>
    <col min="517" max="517" width="12.7109375" style="96" customWidth="1"/>
    <col min="518" max="518" width="3.140625" style="96" customWidth="1"/>
    <col min="519" max="519" width="12.7109375" style="96" customWidth="1"/>
    <col min="520" max="520" width="3.140625" style="96" customWidth="1"/>
    <col min="521" max="521" width="12.7109375" style="96" customWidth="1"/>
    <col min="522" max="522" width="3.140625" style="96" customWidth="1"/>
    <col min="523" max="523" width="4.28515625" style="96" customWidth="1"/>
    <col min="524" max="768" width="9.140625" style="96"/>
    <col min="769" max="769" width="4.28515625" style="96" customWidth="1"/>
    <col min="770" max="770" width="62.28515625" style="96" customWidth="1"/>
    <col min="771" max="771" width="12.7109375" style="96" customWidth="1"/>
    <col min="772" max="772" width="3.140625" style="96" customWidth="1"/>
    <col min="773" max="773" width="12.7109375" style="96" customWidth="1"/>
    <col min="774" max="774" width="3.140625" style="96" customWidth="1"/>
    <col min="775" max="775" width="12.7109375" style="96" customWidth="1"/>
    <col min="776" max="776" width="3.140625" style="96" customWidth="1"/>
    <col min="777" max="777" width="12.7109375" style="96" customWidth="1"/>
    <col min="778" max="778" width="3.140625" style="96" customWidth="1"/>
    <col min="779" max="779" width="4.28515625" style="96" customWidth="1"/>
    <col min="780" max="1024" width="9.140625" style="96"/>
    <col min="1025" max="1025" width="4.28515625" style="96" customWidth="1"/>
    <col min="1026" max="1026" width="62.28515625" style="96" customWidth="1"/>
    <col min="1027" max="1027" width="12.7109375" style="96" customWidth="1"/>
    <col min="1028" max="1028" width="3.140625" style="96" customWidth="1"/>
    <col min="1029" max="1029" width="12.7109375" style="96" customWidth="1"/>
    <col min="1030" max="1030" width="3.140625" style="96" customWidth="1"/>
    <col min="1031" max="1031" width="12.7109375" style="96" customWidth="1"/>
    <col min="1032" max="1032" width="3.140625" style="96" customWidth="1"/>
    <col min="1033" max="1033" width="12.7109375" style="96" customWidth="1"/>
    <col min="1034" max="1034" width="3.140625" style="96" customWidth="1"/>
    <col min="1035" max="1035" width="4.28515625" style="96" customWidth="1"/>
    <col min="1036" max="1280" width="9.140625" style="96"/>
    <col min="1281" max="1281" width="4.28515625" style="96" customWidth="1"/>
    <col min="1282" max="1282" width="62.28515625" style="96" customWidth="1"/>
    <col min="1283" max="1283" width="12.7109375" style="96" customWidth="1"/>
    <col min="1284" max="1284" width="3.140625" style="96" customWidth="1"/>
    <col min="1285" max="1285" width="12.7109375" style="96" customWidth="1"/>
    <col min="1286" max="1286" width="3.140625" style="96" customWidth="1"/>
    <col min="1287" max="1287" width="12.7109375" style="96" customWidth="1"/>
    <col min="1288" max="1288" width="3.140625" style="96" customWidth="1"/>
    <col min="1289" max="1289" width="12.7109375" style="96" customWidth="1"/>
    <col min="1290" max="1290" width="3.140625" style="96" customWidth="1"/>
    <col min="1291" max="1291" width="4.28515625" style="96" customWidth="1"/>
    <col min="1292" max="1536" width="9.140625" style="96"/>
    <col min="1537" max="1537" width="4.28515625" style="96" customWidth="1"/>
    <col min="1538" max="1538" width="62.28515625" style="96" customWidth="1"/>
    <col min="1539" max="1539" width="12.7109375" style="96" customWidth="1"/>
    <col min="1540" max="1540" width="3.140625" style="96" customWidth="1"/>
    <col min="1541" max="1541" width="12.7109375" style="96" customWidth="1"/>
    <col min="1542" max="1542" width="3.140625" style="96" customWidth="1"/>
    <col min="1543" max="1543" width="12.7109375" style="96" customWidth="1"/>
    <col min="1544" max="1544" width="3.140625" style="96" customWidth="1"/>
    <col min="1545" max="1545" width="12.7109375" style="96" customWidth="1"/>
    <col min="1546" max="1546" width="3.140625" style="96" customWidth="1"/>
    <col min="1547" max="1547" width="4.28515625" style="96" customWidth="1"/>
    <col min="1548" max="1792" width="9.140625" style="96"/>
    <col min="1793" max="1793" width="4.28515625" style="96" customWidth="1"/>
    <col min="1794" max="1794" width="62.28515625" style="96" customWidth="1"/>
    <col min="1795" max="1795" width="12.7109375" style="96" customWidth="1"/>
    <col min="1796" max="1796" width="3.140625" style="96" customWidth="1"/>
    <col min="1797" max="1797" width="12.7109375" style="96" customWidth="1"/>
    <col min="1798" max="1798" width="3.140625" style="96" customWidth="1"/>
    <col min="1799" max="1799" width="12.7109375" style="96" customWidth="1"/>
    <col min="1800" max="1800" width="3.140625" style="96" customWidth="1"/>
    <col min="1801" max="1801" width="12.7109375" style="96" customWidth="1"/>
    <col min="1802" max="1802" width="3.140625" style="96" customWidth="1"/>
    <col min="1803" max="1803" width="4.28515625" style="96" customWidth="1"/>
    <col min="1804" max="2048" width="9.140625" style="96"/>
    <col min="2049" max="2049" width="4.28515625" style="96" customWidth="1"/>
    <col min="2050" max="2050" width="62.28515625" style="96" customWidth="1"/>
    <col min="2051" max="2051" width="12.7109375" style="96" customWidth="1"/>
    <col min="2052" max="2052" width="3.140625" style="96" customWidth="1"/>
    <col min="2053" max="2053" width="12.7109375" style="96" customWidth="1"/>
    <col min="2054" max="2054" width="3.140625" style="96" customWidth="1"/>
    <col min="2055" max="2055" width="12.7109375" style="96" customWidth="1"/>
    <col min="2056" max="2056" width="3.140625" style="96" customWidth="1"/>
    <col min="2057" max="2057" width="12.7109375" style="96" customWidth="1"/>
    <col min="2058" max="2058" width="3.140625" style="96" customWidth="1"/>
    <col min="2059" max="2059" width="4.28515625" style="96" customWidth="1"/>
    <col min="2060" max="2304" width="9.140625" style="96"/>
    <col min="2305" max="2305" width="4.28515625" style="96" customWidth="1"/>
    <col min="2306" max="2306" width="62.28515625" style="96" customWidth="1"/>
    <col min="2307" max="2307" width="12.7109375" style="96" customWidth="1"/>
    <col min="2308" max="2308" width="3.140625" style="96" customWidth="1"/>
    <col min="2309" max="2309" width="12.7109375" style="96" customWidth="1"/>
    <col min="2310" max="2310" width="3.140625" style="96" customWidth="1"/>
    <col min="2311" max="2311" width="12.7109375" style="96" customWidth="1"/>
    <col min="2312" max="2312" width="3.140625" style="96" customWidth="1"/>
    <col min="2313" max="2313" width="12.7109375" style="96" customWidth="1"/>
    <col min="2314" max="2314" width="3.140625" style="96" customWidth="1"/>
    <col min="2315" max="2315" width="4.28515625" style="96" customWidth="1"/>
    <col min="2316" max="2560" width="9.140625" style="96"/>
    <col min="2561" max="2561" width="4.28515625" style="96" customWidth="1"/>
    <col min="2562" max="2562" width="62.28515625" style="96" customWidth="1"/>
    <col min="2563" max="2563" width="12.7109375" style="96" customWidth="1"/>
    <col min="2564" max="2564" width="3.140625" style="96" customWidth="1"/>
    <col min="2565" max="2565" width="12.7109375" style="96" customWidth="1"/>
    <col min="2566" max="2566" width="3.140625" style="96" customWidth="1"/>
    <col min="2567" max="2567" width="12.7109375" style="96" customWidth="1"/>
    <col min="2568" max="2568" width="3.140625" style="96" customWidth="1"/>
    <col min="2569" max="2569" width="12.7109375" style="96" customWidth="1"/>
    <col min="2570" max="2570" width="3.140625" style="96" customWidth="1"/>
    <col min="2571" max="2571" width="4.28515625" style="96" customWidth="1"/>
    <col min="2572" max="2816" width="9.140625" style="96"/>
    <col min="2817" max="2817" width="4.28515625" style="96" customWidth="1"/>
    <col min="2818" max="2818" width="62.28515625" style="96" customWidth="1"/>
    <col min="2819" max="2819" width="12.7109375" style="96" customWidth="1"/>
    <col min="2820" max="2820" width="3.140625" style="96" customWidth="1"/>
    <col min="2821" max="2821" width="12.7109375" style="96" customWidth="1"/>
    <col min="2822" max="2822" width="3.140625" style="96" customWidth="1"/>
    <col min="2823" max="2823" width="12.7109375" style="96" customWidth="1"/>
    <col min="2824" max="2824" width="3.140625" style="96" customWidth="1"/>
    <col min="2825" max="2825" width="12.7109375" style="96" customWidth="1"/>
    <col min="2826" max="2826" width="3.140625" style="96" customWidth="1"/>
    <col min="2827" max="2827" width="4.28515625" style="96" customWidth="1"/>
    <col min="2828" max="3072" width="9.140625" style="96"/>
    <col min="3073" max="3073" width="4.28515625" style="96" customWidth="1"/>
    <col min="3074" max="3074" width="62.28515625" style="96" customWidth="1"/>
    <col min="3075" max="3075" width="12.7109375" style="96" customWidth="1"/>
    <col min="3076" max="3076" width="3.140625" style="96" customWidth="1"/>
    <col min="3077" max="3077" width="12.7109375" style="96" customWidth="1"/>
    <col min="3078" max="3078" width="3.140625" style="96" customWidth="1"/>
    <col min="3079" max="3079" width="12.7109375" style="96" customWidth="1"/>
    <col min="3080" max="3080" width="3.140625" style="96" customWidth="1"/>
    <col min="3081" max="3081" width="12.7109375" style="96" customWidth="1"/>
    <col min="3082" max="3082" width="3.140625" style="96" customWidth="1"/>
    <col min="3083" max="3083" width="4.28515625" style="96" customWidth="1"/>
    <col min="3084" max="3328" width="9.140625" style="96"/>
    <col min="3329" max="3329" width="4.28515625" style="96" customWidth="1"/>
    <col min="3330" max="3330" width="62.28515625" style="96" customWidth="1"/>
    <col min="3331" max="3331" width="12.7109375" style="96" customWidth="1"/>
    <col min="3332" max="3332" width="3.140625" style="96" customWidth="1"/>
    <col min="3333" max="3333" width="12.7109375" style="96" customWidth="1"/>
    <col min="3334" max="3334" width="3.140625" style="96" customWidth="1"/>
    <col min="3335" max="3335" width="12.7109375" style="96" customWidth="1"/>
    <col min="3336" max="3336" width="3.140625" style="96" customWidth="1"/>
    <col min="3337" max="3337" width="12.7109375" style="96" customWidth="1"/>
    <col min="3338" max="3338" width="3.140625" style="96" customWidth="1"/>
    <col min="3339" max="3339" width="4.28515625" style="96" customWidth="1"/>
    <col min="3340" max="3584" width="9.140625" style="96"/>
    <col min="3585" max="3585" width="4.28515625" style="96" customWidth="1"/>
    <col min="3586" max="3586" width="62.28515625" style="96" customWidth="1"/>
    <col min="3587" max="3587" width="12.7109375" style="96" customWidth="1"/>
    <col min="3588" max="3588" width="3.140625" style="96" customWidth="1"/>
    <col min="3589" max="3589" width="12.7109375" style="96" customWidth="1"/>
    <col min="3590" max="3590" width="3.140625" style="96" customWidth="1"/>
    <col min="3591" max="3591" width="12.7109375" style="96" customWidth="1"/>
    <col min="3592" max="3592" width="3.140625" style="96" customWidth="1"/>
    <col min="3593" max="3593" width="12.7109375" style="96" customWidth="1"/>
    <col min="3594" max="3594" width="3.140625" style="96" customWidth="1"/>
    <col min="3595" max="3595" width="4.28515625" style="96" customWidth="1"/>
    <col min="3596" max="3840" width="9.140625" style="96"/>
    <col min="3841" max="3841" width="4.28515625" style="96" customWidth="1"/>
    <col min="3842" max="3842" width="62.28515625" style="96" customWidth="1"/>
    <col min="3843" max="3843" width="12.7109375" style="96" customWidth="1"/>
    <col min="3844" max="3844" width="3.140625" style="96" customWidth="1"/>
    <col min="3845" max="3845" width="12.7109375" style="96" customWidth="1"/>
    <col min="3846" max="3846" width="3.140625" style="96" customWidth="1"/>
    <col min="3847" max="3847" width="12.7109375" style="96" customWidth="1"/>
    <col min="3848" max="3848" width="3.140625" style="96" customWidth="1"/>
    <col min="3849" max="3849" width="12.7109375" style="96" customWidth="1"/>
    <col min="3850" max="3850" width="3.140625" style="96" customWidth="1"/>
    <col min="3851" max="3851" width="4.28515625" style="96" customWidth="1"/>
    <col min="3852" max="4096" width="9.140625" style="96"/>
    <col min="4097" max="4097" width="4.28515625" style="96" customWidth="1"/>
    <col min="4098" max="4098" width="62.28515625" style="96" customWidth="1"/>
    <col min="4099" max="4099" width="12.7109375" style="96" customWidth="1"/>
    <col min="4100" max="4100" width="3.140625" style="96" customWidth="1"/>
    <col min="4101" max="4101" width="12.7109375" style="96" customWidth="1"/>
    <col min="4102" max="4102" width="3.140625" style="96" customWidth="1"/>
    <col min="4103" max="4103" width="12.7109375" style="96" customWidth="1"/>
    <col min="4104" max="4104" width="3.140625" style="96" customWidth="1"/>
    <col min="4105" max="4105" width="12.7109375" style="96" customWidth="1"/>
    <col min="4106" max="4106" width="3.140625" style="96" customWidth="1"/>
    <col min="4107" max="4107" width="4.28515625" style="96" customWidth="1"/>
    <col min="4108" max="4352" width="9.140625" style="96"/>
    <col min="4353" max="4353" width="4.28515625" style="96" customWidth="1"/>
    <col min="4354" max="4354" width="62.28515625" style="96" customWidth="1"/>
    <col min="4355" max="4355" width="12.7109375" style="96" customWidth="1"/>
    <col min="4356" max="4356" width="3.140625" style="96" customWidth="1"/>
    <col min="4357" max="4357" width="12.7109375" style="96" customWidth="1"/>
    <col min="4358" max="4358" width="3.140625" style="96" customWidth="1"/>
    <col min="4359" max="4359" width="12.7109375" style="96" customWidth="1"/>
    <col min="4360" max="4360" width="3.140625" style="96" customWidth="1"/>
    <col min="4361" max="4361" width="12.7109375" style="96" customWidth="1"/>
    <col min="4362" max="4362" width="3.140625" style="96" customWidth="1"/>
    <col min="4363" max="4363" width="4.28515625" style="96" customWidth="1"/>
    <col min="4364" max="4608" width="9.140625" style="96"/>
    <col min="4609" max="4609" width="4.28515625" style="96" customWidth="1"/>
    <col min="4610" max="4610" width="62.28515625" style="96" customWidth="1"/>
    <col min="4611" max="4611" width="12.7109375" style="96" customWidth="1"/>
    <col min="4612" max="4612" width="3.140625" style="96" customWidth="1"/>
    <col min="4613" max="4613" width="12.7109375" style="96" customWidth="1"/>
    <col min="4614" max="4614" width="3.140625" style="96" customWidth="1"/>
    <col min="4615" max="4615" width="12.7109375" style="96" customWidth="1"/>
    <col min="4616" max="4616" width="3.140625" style="96" customWidth="1"/>
    <col min="4617" max="4617" width="12.7109375" style="96" customWidth="1"/>
    <col min="4618" max="4618" width="3.140625" style="96" customWidth="1"/>
    <col min="4619" max="4619" width="4.28515625" style="96" customWidth="1"/>
    <col min="4620" max="4864" width="9.140625" style="96"/>
    <col min="4865" max="4865" width="4.28515625" style="96" customWidth="1"/>
    <col min="4866" max="4866" width="62.28515625" style="96" customWidth="1"/>
    <col min="4867" max="4867" width="12.7109375" style="96" customWidth="1"/>
    <col min="4868" max="4868" width="3.140625" style="96" customWidth="1"/>
    <col min="4869" max="4869" width="12.7109375" style="96" customWidth="1"/>
    <col min="4870" max="4870" width="3.140625" style="96" customWidth="1"/>
    <col min="4871" max="4871" width="12.7109375" style="96" customWidth="1"/>
    <col min="4872" max="4872" width="3.140625" style="96" customWidth="1"/>
    <col min="4873" max="4873" width="12.7109375" style="96" customWidth="1"/>
    <col min="4874" max="4874" width="3.140625" style="96" customWidth="1"/>
    <col min="4875" max="4875" width="4.28515625" style="96" customWidth="1"/>
    <col min="4876" max="5120" width="9.140625" style="96"/>
    <col min="5121" max="5121" width="4.28515625" style="96" customWidth="1"/>
    <col min="5122" max="5122" width="62.28515625" style="96" customWidth="1"/>
    <col min="5123" max="5123" width="12.7109375" style="96" customWidth="1"/>
    <col min="5124" max="5124" width="3.140625" style="96" customWidth="1"/>
    <col min="5125" max="5125" width="12.7109375" style="96" customWidth="1"/>
    <col min="5126" max="5126" width="3.140625" style="96" customWidth="1"/>
    <col min="5127" max="5127" width="12.7109375" style="96" customWidth="1"/>
    <col min="5128" max="5128" width="3.140625" style="96" customWidth="1"/>
    <col min="5129" max="5129" width="12.7109375" style="96" customWidth="1"/>
    <col min="5130" max="5130" width="3.140625" style="96" customWidth="1"/>
    <col min="5131" max="5131" width="4.28515625" style="96" customWidth="1"/>
    <col min="5132" max="5376" width="9.140625" style="96"/>
    <col min="5377" max="5377" width="4.28515625" style="96" customWidth="1"/>
    <col min="5378" max="5378" width="62.28515625" style="96" customWidth="1"/>
    <col min="5379" max="5379" width="12.7109375" style="96" customWidth="1"/>
    <col min="5380" max="5380" width="3.140625" style="96" customWidth="1"/>
    <col min="5381" max="5381" width="12.7109375" style="96" customWidth="1"/>
    <col min="5382" max="5382" width="3.140625" style="96" customWidth="1"/>
    <col min="5383" max="5383" width="12.7109375" style="96" customWidth="1"/>
    <col min="5384" max="5384" width="3.140625" style="96" customWidth="1"/>
    <col min="5385" max="5385" width="12.7109375" style="96" customWidth="1"/>
    <col min="5386" max="5386" width="3.140625" style="96" customWidth="1"/>
    <col min="5387" max="5387" width="4.28515625" style="96" customWidth="1"/>
    <col min="5388" max="5632" width="9.140625" style="96"/>
    <col min="5633" max="5633" width="4.28515625" style="96" customWidth="1"/>
    <col min="5634" max="5634" width="62.28515625" style="96" customWidth="1"/>
    <col min="5635" max="5635" width="12.7109375" style="96" customWidth="1"/>
    <col min="5636" max="5636" width="3.140625" style="96" customWidth="1"/>
    <col min="5637" max="5637" width="12.7109375" style="96" customWidth="1"/>
    <col min="5638" max="5638" width="3.140625" style="96" customWidth="1"/>
    <col min="5639" max="5639" width="12.7109375" style="96" customWidth="1"/>
    <col min="5640" max="5640" width="3.140625" style="96" customWidth="1"/>
    <col min="5641" max="5641" width="12.7109375" style="96" customWidth="1"/>
    <col min="5642" max="5642" width="3.140625" style="96" customWidth="1"/>
    <col min="5643" max="5643" width="4.28515625" style="96" customWidth="1"/>
    <col min="5644" max="5888" width="9.140625" style="96"/>
    <col min="5889" max="5889" width="4.28515625" style="96" customWidth="1"/>
    <col min="5890" max="5890" width="62.28515625" style="96" customWidth="1"/>
    <col min="5891" max="5891" width="12.7109375" style="96" customWidth="1"/>
    <col min="5892" max="5892" width="3.140625" style="96" customWidth="1"/>
    <col min="5893" max="5893" width="12.7109375" style="96" customWidth="1"/>
    <col min="5894" max="5894" width="3.140625" style="96" customWidth="1"/>
    <col min="5895" max="5895" width="12.7109375" style="96" customWidth="1"/>
    <col min="5896" max="5896" width="3.140625" style="96" customWidth="1"/>
    <col min="5897" max="5897" width="12.7109375" style="96" customWidth="1"/>
    <col min="5898" max="5898" width="3.140625" style="96" customWidth="1"/>
    <col min="5899" max="5899" width="4.28515625" style="96" customWidth="1"/>
    <col min="5900" max="6144" width="9.140625" style="96"/>
    <col min="6145" max="6145" width="4.28515625" style="96" customWidth="1"/>
    <col min="6146" max="6146" width="62.28515625" style="96" customWidth="1"/>
    <col min="6147" max="6147" width="12.7109375" style="96" customWidth="1"/>
    <col min="6148" max="6148" width="3.140625" style="96" customWidth="1"/>
    <col min="6149" max="6149" width="12.7109375" style="96" customWidth="1"/>
    <col min="6150" max="6150" width="3.140625" style="96" customWidth="1"/>
    <col min="6151" max="6151" width="12.7109375" style="96" customWidth="1"/>
    <col min="6152" max="6152" width="3.140625" style="96" customWidth="1"/>
    <col min="6153" max="6153" width="12.7109375" style="96" customWidth="1"/>
    <col min="6154" max="6154" width="3.140625" style="96" customWidth="1"/>
    <col min="6155" max="6155" width="4.28515625" style="96" customWidth="1"/>
    <col min="6156" max="6400" width="9.140625" style="96"/>
    <col min="6401" max="6401" width="4.28515625" style="96" customWidth="1"/>
    <col min="6402" max="6402" width="62.28515625" style="96" customWidth="1"/>
    <col min="6403" max="6403" width="12.7109375" style="96" customWidth="1"/>
    <col min="6404" max="6404" width="3.140625" style="96" customWidth="1"/>
    <col min="6405" max="6405" width="12.7109375" style="96" customWidth="1"/>
    <col min="6406" max="6406" width="3.140625" style="96" customWidth="1"/>
    <col min="6407" max="6407" width="12.7109375" style="96" customWidth="1"/>
    <col min="6408" max="6408" width="3.140625" style="96" customWidth="1"/>
    <col min="6409" max="6409" width="12.7109375" style="96" customWidth="1"/>
    <col min="6410" max="6410" width="3.140625" style="96" customWidth="1"/>
    <col min="6411" max="6411" width="4.28515625" style="96" customWidth="1"/>
    <col min="6412" max="6656" width="9.140625" style="96"/>
    <col min="6657" max="6657" width="4.28515625" style="96" customWidth="1"/>
    <col min="6658" max="6658" width="62.28515625" style="96" customWidth="1"/>
    <col min="6659" max="6659" width="12.7109375" style="96" customWidth="1"/>
    <col min="6660" max="6660" width="3.140625" style="96" customWidth="1"/>
    <col min="6661" max="6661" width="12.7109375" style="96" customWidth="1"/>
    <col min="6662" max="6662" width="3.140625" style="96" customWidth="1"/>
    <col min="6663" max="6663" width="12.7109375" style="96" customWidth="1"/>
    <col min="6664" max="6664" width="3.140625" style="96" customWidth="1"/>
    <col min="6665" max="6665" width="12.7109375" style="96" customWidth="1"/>
    <col min="6666" max="6666" width="3.140625" style="96" customWidth="1"/>
    <col min="6667" max="6667" width="4.28515625" style="96" customWidth="1"/>
    <col min="6668" max="6912" width="9.140625" style="96"/>
    <col min="6913" max="6913" width="4.28515625" style="96" customWidth="1"/>
    <col min="6914" max="6914" width="62.28515625" style="96" customWidth="1"/>
    <col min="6915" max="6915" width="12.7109375" style="96" customWidth="1"/>
    <col min="6916" max="6916" width="3.140625" style="96" customWidth="1"/>
    <col min="6917" max="6917" width="12.7109375" style="96" customWidth="1"/>
    <col min="6918" max="6918" width="3.140625" style="96" customWidth="1"/>
    <col min="6919" max="6919" width="12.7109375" style="96" customWidth="1"/>
    <col min="6920" max="6920" width="3.140625" style="96" customWidth="1"/>
    <col min="6921" max="6921" width="12.7109375" style="96" customWidth="1"/>
    <col min="6922" max="6922" width="3.140625" style="96" customWidth="1"/>
    <col min="6923" max="6923" width="4.28515625" style="96" customWidth="1"/>
    <col min="6924" max="7168" width="9.140625" style="96"/>
    <col min="7169" max="7169" width="4.28515625" style="96" customWidth="1"/>
    <col min="7170" max="7170" width="62.28515625" style="96" customWidth="1"/>
    <col min="7171" max="7171" width="12.7109375" style="96" customWidth="1"/>
    <col min="7172" max="7172" width="3.140625" style="96" customWidth="1"/>
    <col min="7173" max="7173" width="12.7109375" style="96" customWidth="1"/>
    <col min="7174" max="7174" width="3.140625" style="96" customWidth="1"/>
    <col min="7175" max="7175" width="12.7109375" style="96" customWidth="1"/>
    <col min="7176" max="7176" width="3.140625" style="96" customWidth="1"/>
    <col min="7177" max="7177" width="12.7109375" style="96" customWidth="1"/>
    <col min="7178" max="7178" width="3.140625" style="96" customWidth="1"/>
    <col min="7179" max="7179" width="4.28515625" style="96" customWidth="1"/>
    <col min="7180" max="7424" width="9.140625" style="96"/>
    <col min="7425" max="7425" width="4.28515625" style="96" customWidth="1"/>
    <col min="7426" max="7426" width="62.28515625" style="96" customWidth="1"/>
    <col min="7427" max="7427" width="12.7109375" style="96" customWidth="1"/>
    <col min="7428" max="7428" width="3.140625" style="96" customWidth="1"/>
    <col min="7429" max="7429" width="12.7109375" style="96" customWidth="1"/>
    <col min="7430" max="7430" width="3.140625" style="96" customWidth="1"/>
    <col min="7431" max="7431" width="12.7109375" style="96" customWidth="1"/>
    <col min="7432" max="7432" width="3.140625" style="96" customWidth="1"/>
    <col min="7433" max="7433" width="12.7109375" style="96" customWidth="1"/>
    <col min="7434" max="7434" width="3.140625" style="96" customWidth="1"/>
    <col min="7435" max="7435" width="4.28515625" style="96" customWidth="1"/>
    <col min="7436" max="7680" width="9.140625" style="96"/>
    <col min="7681" max="7681" width="4.28515625" style="96" customWidth="1"/>
    <col min="7682" max="7682" width="62.28515625" style="96" customWidth="1"/>
    <col min="7683" max="7683" width="12.7109375" style="96" customWidth="1"/>
    <col min="7684" max="7684" width="3.140625" style="96" customWidth="1"/>
    <col min="7685" max="7685" width="12.7109375" style="96" customWidth="1"/>
    <col min="7686" max="7686" width="3.140625" style="96" customWidth="1"/>
    <col min="7687" max="7687" width="12.7109375" style="96" customWidth="1"/>
    <col min="7688" max="7688" width="3.140625" style="96" customWidth="1"/>
    <col min="7689" max="7689" width="12.7109375" style="96" customWidth="1"/>
    <col min="7690" max="7690" width="3.140625" style="96" customWidth="1"/>
    <col min="7691" max="7691" width="4.28515625" style="96" customWidth="1"/>
    <col min="7692" max="7936" width="9.140625" style="96"/>
    <col min="7937" max="7937" width="4.28515625" style="96" customWidth="1"/>
    <col min="7938" max="7938" width="62.28515625" style="96" customWidth="1"/>
    <col min="7939" max="7939" width="12.7109375" style="96" customWidth="1"/>
    <col min="7940" max="7940" width="3.140625" style="96" customWidth="1"/>
    <col min="7941" max="7941" width="12.7109375" style="96" customWidth="1"/>
    <col min="7942" max="7942" width="3.140625" style="96" customWidth="1"/>
    <col min="7943" max="7943" width="12.7109375" style="96" customWidth="1"/>
    <col min="7944" max="7944" width="3.140625" style="96" customWidth="1"/>
    <col min="7945" max="7945" width="12.7109375" style="96" customWidth="1"/>
    <col min="7946" max="7946" width="3.140625" style="96" customWidth="1"/>
    <col min="7947" max="7947" width="4.28515625" style="96" customWidth="1"/>
    <col min="7948" max="8192" width="9.140625" style="96"/>
    <col min="8193" max="8193" width="4.28515625" style="96" customWidth="1"/>
    <col min="8194" max="8194" width="62.28515625" style="96" customWidth="1"/>
    <col min="8195" max="8195" width="12.7109375" style="96" customWidth="1"/>
    <col min="8196" max="8196" width="3.140625" style="96" customWidth="1"/>
    <col min="8197" max="8197" width="12.7109375" style="96" customWidth="1"/>
    <col min="8198" max="8198" width="3.140625" style="96" customWidth="1"/>
    <col min="8199" max="8199" width="12.7109375" style="96" customWidth="1"/>
    <col min="8200" max="8200" width="3.140625" style="96" customWidth="1"/>
    <col min="8201" max="8201" width="12.7109375" style="96" customWidth="1"/>
    <col min="8202" max="8202" width="3.140625" style="96" customWidth="1"/>
    <col min="8203" max="8203" width="4.28515625" style="96" customWidth="1"/>
    <col min="8204" max="8448" width="9.140625" style="96"/>
    <col min="8449" max="8449" width="4.28515625" style="96" customWidth="1"/>
    <col min="8450" max="8450" width="62.28515625" style="96" customWidth="1"/>
    <col min="8451" max="8451" width="12.7109375" style="96" customWidth="1"/>
    <col min="8452" max="8452" width="3.140625" style="96" customWidth="1"/>
    <col min="8453" max="8453" width="12.7109375" style="96" customWidth="1"/>
    <col min="8454" max="8454" width="3.140625" style="96" customWidth="1"/>
    <col min="8455" max="8455" width="12.7109375" style="96" customWidth="1"/>
    <col min="8456" max="8456" width="3.140625" style="96" customWidth="1"/>
    <col min="8457" max="8457" width="12.7109375" style="96" customWidth="1"/>
    <col min="8458" max="8458" width="3.140625" style="96" customWidth="1"/>
    <col min="8459" max="8459" width="4.28515625" style="96" customWidth="1"/>
    <col min="8460" max="8704" width="9.140625" style="96"/>
    <col min="8705" max="8705" width="4.28515625" style="96" customWidth="1"/>
    <col min="8706" max="8706" width="62.28515625" style="96" customWidth="1"/>
    <col min="8707" max="8707" width="12.7109375" style="96" customWidth="1"/>
    <col min="8708" max="8708" width="3.140625" style="96" customWidth="1"/>
    <col min="8709" max="8709" width="12.7109375" style="96" customWidth="1"/>
    <col min="8710" max="8710" width="3.140625" style="96" customWidth="1"/>
    <col min="8711" max="8711" width="12.7109375" style="96" customWidth="1"/>
    <col min="8712" max="8712" width="3.140625" style="96" customWidth="1"/>
    <col min="8713" max="8713" width="12.7109375" style="96" customWidth="1"/>
    <col min="8714" max="8714" width="3.140625" style="96" customWidth="1"/>
    <col min="8715" max="8715" width="4.28515625" style="96" customWidth="1"/>
    <col min="8716" max="8960" width="9.140625" style="96"/>
    <col min="8961" max="8961" width="4.28515625" style="96" customWidth="1"/>
    <col min="8962" max="8962" width="62.28515625" style="96" customWidth="1"/>
    <col min="8963" max="8963" width="12.7109375" style="96" customWidth="1"/>
    <col min="8964" max="8964" width="3.140625" style="96" customWidth="1"/>
    <col min="8965" max="8965" width="12.7109375" style="96" customWidth="1"/>
    <col min="8966" max="8966" width="3.140625" style="96" customWidth="1"/>
    <col min="8967" max="8967" width="12.7109375" style="96" customWidth="1"/>
    <col min="8968" max="8968" width="3.140625" style="96" customWidth="1"/>
    <col min="8969" max="8969" width="12.7109375" style="96" customWidth="1"/>
    <col min="8970" max="8970" width="3.140625" style="96" customWidth="1"/>
    <col min="8971" max="8971" width="4.28515625" style="96" customWidth="1"/>
    <col min="8972" max="9216" width="9.140625" style="96"/>
    <col min="9217" max="9217" width="4.28515625" style="96" customWidth="1"/>
    <col min="9218" max="9218" width="62.28515625" style="96" customWidth="1"/>
    <col min="9219" max="9219" width="12.7109375" style="96" customWidth="1"/>
    <col min="9220" max="9220" width="3.140625" style="96" customWidth="1"/>
    <col min="9221" max="9221" width="12.7109375" style="96" customWidth="1"/>
    <col min="9222" max="9222" width="3.140625" style="96" customWidth="1"/>
    <col min="9223" max="9223" width="12.7109375" style="96" customWidth="1"/>
    <col min="9224" max="9224" width="3.140625" style="96" customWidth="1"/>
    <col min="9225" max="9225" width="12.7109375" style="96" customWidth="1"/>
    <col min="9226" max="9226" width="3.140625" style="96" customWidth="1"/>
    <col min="9227" max="9227" width="4.28515625" style="96" customWidth="1"/>
    <col min="9228" max="9472" width="9.140625" style="96"/>
    <col min="9473" max="9473" width="4.28515625" style="96" customWidth="1"/>
    <col min="9474" max="9474" width="62.28515625" style="96" customWidth="1"/>
    <col min="9475" max="9475" width="12.7109375" style="96" customWidth="1"/>
    <col min="9476" max="9476" width="3.140625" style="96" customWidth="1"/>
    <col min="9477" max="9477" width="12.7109375" style="96" customWidth="1"/>
    <col min="9478" max="9478" width="3.140625" style="96" customWidth="1"/>
    <col min="9479" max="9479" width="12.7109375" style="96" customWidth="1"/>
    <col min="9480" max="9480" width="3.140625" style="96" customWidth="1"/>
    <col min="9481" max="9481" width="12.7109375" style="96" customWidth="1"/>
    <col min="9482" max="9482" width="3.140625" style="96" customWidth="1"/>
    <col min="9483" max="9483" width="4.28515625" style="96" customWidth="1"/>
    <col min="9484" max="9728" width="9.140625" style="96"/>
    <col min="9729" max="9729" width="4.28515625" style="96" customWidth="1"/>
    <col min="9730" max="9730" width="62.28515625" style="96" customWidth="1"/>
    <col min="9731" max="9731" width="12.7109375" style="96" customWidth="1"/>
    <col min="9732" max="9732" width="3.140625" style="96" customWidth="1"/>
    <col min="9733" max="9733" width="12.7109375" style="96" customWidth="1"/>
    <col min="9734" max="9734" width="3.140625" style="96" customWidth="1"/>
    <col min="9735" max="9735" width="12.7109375" style="96" customWidth="1"/>
    <col min="9736" max="9736" width="3.140625" style="96" customWidth="1"/>
    <col min="9737" max="9737" width="12.7109375" style="96" customWidth="1"/>
    <col min="9738" max="9738" width="3.140625" style="96" customWidth="1"/>
    <col min="9739" max="9739" width="4.28515625" style="96" customWidth="1"/>
    <col min="9740" max="9984" width="9.140625" style="96"/>
    <col min="9985" max="9985" width="4.28515625" style="96" customWidth="1"/>
    <col min="9986" max="9986" width="62.28515625" style="96" customWidth="1"/>
    <col min="9987" max="9987" width="12.7109375" style="96" customWidth="1"/>
    <col min="9988" max="9988" width="3.140625" style="96" customWidth="1"/>
    <col min="9989" max="9989" width="12.7109375" style="96" customWidth="1"/>
    <col min="9990" max="9990" width="3.140625" style="96" customWidth="1"/>
    <col min="9991" max="9991" width="12.7109375" style="96" customWidth="1"/>
    <col min="9992" max="9992" width="3.140625" style="96" customWidth="1"/>
    <col min="9993" max="9993" width="12.7109375" style="96" customWidth="1"/>
    <col min="9994" max="9994" width="3.140625" style="96" customWidth="1"/>
    <col min="9995" max="9995" width="4.28515625" style="96" customWidth="1"/>
    <col min="9996" max="10240" width="9.140625" style="96"/>
    <col min="10241" max="10241" width="4.28515625" style="96" customWidth="1"/>
    <col min="10242" max="10242" width="62.28515625" style="96" customWidth="1"/>
    <col min="10243" max="10243" width="12.7109375" style="96" customWidth="1"/>
    <col min="10244" max="10244" width="3.140625" style="96" customWidth="1"/>
    <col min="10245" max="10245" width="12.7109375" style="96" customWidth="1"/>
    <col min="10246" max="10246" width="3.140625" style="96" customWidth="1"/>
    <col min="10247" max="10247" width="12.7109375" style="96" customWidth="1"/>
    <col min="10248" max="10248" width="3.140625" style="96" customWidth="1"/>
    <col min="10249" max="10249" width="12.7109375" style="96" customWidth="1"/>
    <col min="10250" max="10250" width="3.140625" style="96" customWidth="1"/>
    <col min="10251" max="10251" width="4.28515625" style="96" customWidth="1"/>
    <col min="10252" max="10496" width="9.140625" style="96"/>
    <col min="10497" max="10497" width="4.28515625" style="96" customWidth="1"/>
    <col min="10498" max="10498" width="62.28515625" style="96" customWidth="1"/>
    <col min="10499" max="10499" width="12.7109375" style="96" customWidth="1"/>
    <col min="10500" max="10500" width="3.140625" style="96" customWidth="1"/>
    <col min="10501" max="10501" width="12.7109375" style="96" customWidth="1"/>
    <col min="10502" max="10502" width="3.140625" style="96" customWidth="1"/>
    <col min="10503" max="10503" width="12.7109375" style="96" customWidth="1"/>
    <col min="10504" max="10504" width="3.140625" style="96" customWidth="1"/>
    <col min="10505" max="10505" width="12.7109375" style="96" customWidth="1"/>
    <col min="10506" max="10506" width="3.140625" style="96" customWidth="1"/>
    <col min="10507" max="10507" width="4.28515625" style="96" customWidth="1"/>
    <col min="10508" max="10752" width="9.140625" style="96"/>
    <col min="10753" max="10753" width="4.28515625" style="96" customWidth="1"/>
    <col min="10754" max="10754" width="62.28515625" style="96" customWidth="1"/>
    <col min="10755" max="10755" width="12.7109375" style="96" customWidth="1"/>
    <col min="10756" max="10756" width="3.140625" style="96" customWidth="1"/>
    <col min="10757" max="10757" width="12.7109375" style="96" customWidth="1"/>
    <col min="10758" max="10758" width="3.140625" style="96" customWidth="1"/>
    <col min="10759" max="10759" width="12.7109375" style="96" customWidth="1"/>
    <col min="10760" max="10760" width="3.140625" style="96" customWidth="1"/>
    <col min="10761" max="10761" width="12.7109375" style="96" customWidth="1"/>
    <col min="10762" max="10762" width="3.140625" style="96" customWidth="1"/>
    <col min="10763" max="10763" width="4.28515625" style="96" customWidth="1"/>
    <col min="10764" max="11008" width="9.140625" style="96"/>
    <col min="11009" max="11009" width="4.28515625" style="96" customWidth="1"/>
    <col min="11010" max="11010" width="62.28515625" style="96" customWidth="1"/>
    <col min="11011" max="11011" width="12.7109375" style="96" customWidth="1"/>
    <col min="11012" max="11012" width="3.140625" style="96" customWidth="1"/>
    <col min="11013" max="11013" width="12.7109375" style="96" customWidth="1"/>
    <col min="11014" max="11014" width="3.140625" style="96" customWidth="1"/>
    <col min="11015" max="11015" width="12.7109375" style="96" customWidth="1"/>
    <col min="11016" max="11016" width="3.140625" style="96" customWidth="1"/>
    <col min="11017" max="11017" width="12.7109375" style="96" customWidth="1"/>
    <col min="11018" max="11018" width="3.140625" style="96" customWidth="1"/>
    <col min="11019" max="11019" width="4.28515625" style="96" customWidth="1"/>
    <col min="11020" max="11264" width="9.140625" style="96"/>
    <col min="11265" max="11265" width="4.28515625" style="96" customWidth="1"/>
    <col min="11266" max="11266" width="62.28515625" style="96" customWidth="1"/>
    <col min="11267" max="11267" width="12.7109375" style="96" customWidth="1"/>
    <col min="11268" max="11268" width="3.140625" style="96" customWidth="1"/>
    <col min="11269" max="11269" width="12.7109375" style="96" customWidth="1"/>
    <col min="11270" max="11270" width="3.140625" style="96" customWidth="1"/>
    <col min="11271" max="11271" width="12.7109375" style="96" customWidth="1"/>
    <col min="11272" max="11272" width="3.140625" style="96" customWidth="1"/>
    <col min="11273" max="11273" width="12.7109375" style="96" customWidth="1"/>
    <col min="11274" max="11274" width="3.140625" style="96" customWidth="1"/>
    <col min="11275" max="11275" width="4.28515625" style="96" customWidth="1"/>
    <col min="11276" max="11520" width="9.140625" style="96"/>
    <col min="11521" max="11521" width="4.28515625" style="96" customWidth="1"/>
    <col min="11522" max="11522" width="62.28515625" style="96" customWidth="1"/>
    <col min="11523" max="11523" width="12.7109375" style="96" customWidth="1"/>
    <col min="11524" max="11524" width="3.140625" style="96" customWidth="1"/>
    <col min="11525" max="11525" width="12.7109375" style="96" customWidth="1"/>
    <col min="11526" max="11526" width="3.140625" style="96" customWidth="1"/>
    <col min="11527" max="11527" width="12.7109375" style="96" customWidth="1"/>
    <col min="11528" max="11528" width="3.140625" style="96" customWidth="1"/>
    <col min="11529" max="11529" width="12.7109375" style="96" customWidth="1"/>
    <col min="11530" max="11530" width="3.140625" style="96" customWidth="1"/>
    <col min="11531" max="11531" width="4.28515625" style="96" customWidth="1"/>
    <col min="11532" max="11776" width="9.140625" style="96"/>
    <col min="11777" max="11777" width="4.28515625" style="96" customWidth="1"/>
    <col min="11778" max="11778" width="62.28515625" style="96" customWidth="1"/>
    <col min="11779" max="11779" width="12.7109375" style="96" customWidth="1"/>
    <col min="11780" max="11780" width="3.140625" style="96" customWidth="1"/>
    <col min="11781" max="11781" width="12.7109375" style="96" customWidth="1"/>
    <col min="11782" max="11782" width="3.140625" style="96" customWidth="1"/>
    <col min="11783" max="11783" width="12.7109375" style="96" customWidth="1"/>
    <col min="11784" max="11784" width="3.140625" style="96" customWidth="1"/>
    <col min="11785" max="11785" width="12.7109375" style="96" customWidth="1"/>
    <col min="11786" max="11786" width="3.140625" style="96" customWidth="1"/>
    <col min="11787" max="11787" width="4.28515625" style="96" customWidth="1"/>
    <col min="11788" max="12032" width="9.140625" style="96"/>
    <col min="12033" max="12033" width="4.28515625" style="96" customWidth="1"/>
    <col min="12034" max="12034" width="62.28515625" style="96" customWidth="1"/>
    <col min="12035" max="12035" width="12.7109375" style="96" customWidth="1"/>
    <col min="12036" max="12036" width="3.140625" style="96" customWidth="1"/>
    <col min="12037" max="12037" width="12.7109375" style="96" customWidth="1"/>
    <col min="12038" max="12038" width="3.140625" style="96" customWidth="1"/>
    <col min="12039" max="12039" width="12.7109375" style="96" customWidth="1"/>
    <col min="12040" max="12040" width="3.140625" style="96" customWidth="1"/>
    <col min="12041" max="12041" width="12.7109375" style="96" customWidth="1"/>
    <col min="12042" max="12042" width="3.140625" style="96" customWidth="1"/>
    <col min="12043" max="12043" width="4.28515625" style="96" customWidth="1"/>
    <col min="12044" max="12288" width="9.140625" style="96"/>
    <col min="12289" max="12289" width="4.28515625" style="96" customWidth="1"/>
    <col min="12290" max="12290" width="62.28515625" style="96" customWidth="1"/>
    <col min="12291" max="12291" width="12.7109375" style="96" customWidth="1"/>
    <col min="12292" max="12292" width="3.140625" style="96" customWidth="1"/>
    <col min="12293" max="12293" width="12.7109375" style="96" customWidth="1"/>
    <col min="12294" max="12294" width="3.140625" style="96" customWidth="1"/>
    <col min="12295" max="12295" width="12.7109375" style="96" customWidth="1"/>
    <col min="12296" max="12296" width="3.140625" style="96" customWidth="1"/>
    <col min="12297" max="12297" width="12.7109375" style="96" customWidth="1"/>
    <col min="12298" max="12298" width="3.140625" style="96" customWidth="1"/>
    <col min="12299" max="12299" width="4.28515625" style="96" customWidth="1"/>
    <col min="12300" max="12544" width="9.140625" style="96"/>
    <col min="12545" max="12545" width="4.28515625" style="96" customWidth="1"/>
    <col min="12546" max="12546" width="62.28515625" style="96" customWidth="1"/>
    <col min="12547" max="12547" width="12.7109375" style="96" customWidth="1"/>
    <col min="12548" max="12548" width="3.140625" style="96" customWidth="1"/>
    <col min="12549" max="12549" width="12.7109375" style="96" customWidth="1"/>
    <col min="12550" max="12550" width="3.140625" style="96" customWidth="1"/>
    <col min="12551" max="12551" width="12.7109375" style="96" customWidth="1"/>
    <col min="12552" max="12552" width="3.140625" style="96" customWidth="1"/>
    <col min="12553" max="12553" width="12.7109375" style="96" customWidth="1"/>
    <col min="12554" max="12554" width="3.140625" style="96" customWidth="1"/>
    <col min="12555" max="12555" width="4.28515625" style="96" customWidth="1"/>
    <col min="12556" max="12800" width="9.140625" style="96"/>
    <col min="12801" max="12801" width="4.28515625" style="96" customWidth="1"/>
    <col min="12802" max="12802" width="62.28515625" style="96" customWidth="1"/>
    <col min="12803" max="12803" width="12.7109375" style="96" customWidth="1"/>
    <col min="12804" max="12804" width="3.140625" style="96" customWidth="1"/>
    <col min="12805" max="12805" width="12.7109375" style="96" customWidth="1"/>
    <col min="12806" max="12806" width="3.140625" style="96" customWidth="1"/>
    <col min="12807" max="12807" width="12.7109375" style="96" customWidth="1"/>
    <col min="12808" max="12808" width="3.140625" style="96" customWidth="1"/>
    <col min="12809" max="12809" width="12.7109375" style="96" customWidth="1"/>
    <col min="12810" max="12810" width="3.140625" style="96" customWidth="1"/>
    <col min="12811" max="12811" width="4.28515625" style="96" customWidth="1"/>
    <col min="12812" max="13056" width="9.140625" style="96"/>
    <col min="13057" max="13057" width="4.28515625" style="96" customWidth="1"/>
    <col min="13058" max="13058" width="62.28515625" style="96" customWidth="1"/>
    <col min="13059" max="13059" width="12.7109375" style="96" customWidth="1"/>
    <col min="13060" max="13060" width="3.140625" style="96" customWidth="1"/>
    <col min="13061" max="13061" width="12.7109375" style="96" customWidth="1"/>
    <col min="13062" max="13062" width="3.140625" style="96" customWidth="1"/>
    <col min="13063" max="13063" width="12.7109375" style="96" customWidth="1"/>
    <col min="13064" max="13064" width="3.140625" style="96" customWidth="1"/>
    <col min="13065" max="13065" width="12.7109375" style="96" customWidth="1"/>
    <col min="13066" max="13066" width="3.140625" style="96" customWidth="1"/>
    <col min="13067" max="13067" width="4.28515625" style="96" customWidth="1"/>
    <col min="13068" max="13312" width="9.140625" style="96"/>
    <col min="13313" max="13313" width="4.28515625" style="96" customWidth="1"/>
    <col min="13314" max="13314" width="62.28515625" style="96" customWidth="1"/>
    <col min="13315" max="13315" width="12.7109375" style="96" customWidth="1"/>
    <col min="13316" max="13316" width="3.140625" style="96" customWidth="1"/>
    <col min="13317" max="13317" width="12.7109375" style="96" customWidth="1"/>
    <col min="13318" max="13318" width="3.140625" style="96" customWidth="1"/>
    <col min="13319" max="13319" width="12.7109375" style="96" customWidth="1"/>
    <col min="13320" max="13320" width="3.140625" style="96" customWidth="1"/>
    <col min="13321" max="13321" width="12.7109375" style="96" customWidth="1"/>
    <col min="13322" max="13322" width="3.140625" style="96" customWidth="1"/>
    <col min="13323" max="13323" width="4.28515625" style="96" customWidth="1"/>
    <col min="13324" max="13568" width="9.140625" style="96"/>
    <col min="13569" max="13569" width="4.28515625" style="96" customWidth="1"/>
    <col min="13570" max="13570" width="62.28515625" style="96" customWidth="1"/>
    <col min="13571" max="13571" width="12.7109375" style="96" customWidth="1"/>
    <col min="13572" max="13572" width="3.140625" style="96" customWidth="1"/>
    <col min="13573" max="13573" width="12.7109375" style="96" customWidth="1"/>
    <col min="13574" max="13574" width="3.140625" style="96" customWidth="1"/>
    <col min="13575" max="13575" width="12.7109375" style="96" customWidth="1"/>
    <col min="13576" max="13576" width="3.140625" style="96" customWidth="1"/>
    <col min="13577" max="13577" width="12.7109375" style="96" customWidth="1"/>
    <col min="13578" max="13578" width="3.140625" style="96" customWidth="1"/>
    <col min="13579" max="13579" width="4.28515625" style="96" customWidth="1"/>
    <col min="13580" max="13824" width="9.140625" style="96"/>
    <col min="13825" max="13825" width="4.28515625" style="96" customWidth="1"/>
    <col min="13826" max="13826" width="62.28515625" style="96" customWidth="1"/>
    <col min="13827" max="13827" width="12.7109375" style="96" customWidth="1"/>
    <col min="13828" max="13828" width="3.140625" style="96" customWidth="1"/>
    <col min="13829" max="13829" width="12.7109375" style="96" customWidth="1"/>
    <col min="13830" max="13830" width="3.140625" style="96" customWidth="1"/>
    <col min="13831" max="13831" width="12.7109375" style="96" customWidth="1"/>
    <col min="13832" max="13832" width="3.140625" style="96" customWidth="1"/>
    <col min="13833" max="13833" width="12.7109375" style="96" customWidth="1"/>
    <col min="13834" max="13834" width="3.140625" style="96" customWidth="1"/>
    <col min="13835" max="13835" width="4.28515625" style="96" customWidth="1"/>
    <col min="13836" max="14080" width="9.140625" style="96"/>
    <col min="14081" max="14081" width="4.28515625" style="96" customWidth="1"/>
    <col min="14082" max="14082" width="62.28515625" style="96" customWidth="1"/>
    <col min="14083" max="14083" width="12.7109375" style="96" customWidth="1"/>
    <col min="14084" max="14084" width="3.140625" style="96" customWidth="1"/>
    <col min="14085" max="14085" width="12.7109375" style="96" customWidth="1"/>
    <col min="14086" max="14086" width="3.140625" style="96" customWidth="1"/>
    <col min="14087" max="14087" width="12.7109375" style="96" customWidth="1"/>
    <col min="14088" max="14088" width="3.140625" style="96" customWidth="1"/>
    <col min="14089" max="14089" width="12.7109375" style="96" customWidth="1"/>
    <col min="14090" max="14090" width="3.140625" style="96" customWidth="1"/>
    <col min="14091" max="14091" width="4.28515625" style="96" customWidth="1"/>
    <col min="14092" max="14336" width="9.140625" style="96"/>
    <col min="14337" max="14337" width="4.28515625" style="96" customWidth="1"/>
    <col min="14338" max="14338" width="62.28515625" style="96" customWidth="1"/>
    <col min="14339" max="14339" width="12.7109375" style="96" customWidth="1"/>
    <col min="14340" max="14340" width="3.140625" style="96" customWidth="1"/>
    <col min="14341" max="14341" width="12.7109375" style="96" customWidth="1"/>
    <col min="14342" max="14342" width="3.140625" style="96" customWidth="1"/>
    <col min="14343" max="14343" width="12.7109375" style="96" customWidth="1"/>
    <col min="14344" max="14344" width="3.140625" style="96" customWidth="1"/>
    <col min="14345" max="14345" width="12.7109375" style="96" customWidth="1"/>
    <col min="14346" max="14346" width="3.140625" style="96" customWidth="1"/>
    <col min="14347" max="14347" width="4.28515625" style="96" customWidth="1"/>
    <col min="14348" max="14592" width="9.140625" style="96"/>
    <col min="14593" max="14593" width="4.28515625" style="96" customWidth="1"/>
    <col min="14594" max="14594" width="62.28515625" style="96" customWidth="1"/>
    <col min="14595" max="14595" width="12.7109375" style="96" customWidth="1"/>
    <col min="14596" max="14596" width="3.140625" style="96" customWidth="1"/>
    <col min="14597" max="14597" width="12.7109375" style="96" customWidth="1"/>
    <col min="14598" max="14598" width="3.140625" style="96" customWidth="1"/>
    <col min="14599" max="14599" width="12.7109375" style="96" customWidth="1"/>
    <col min="14600" max="14600" width="3.140625" style="96" customWidth="1"/>
    <col min="14601" max="14601" width="12.7109375" style="96" customWidth="1"/>
    <col min="14602" max="14602" width="3.140625" style="96" customWidth="1"/>
    <col min="14603" max="14603" width="4.28515625" style="96" customWidth="1"/>
    <col min="14604" max="14848" width="9.140625" style="96"/>
    <col min="14849" max="14849" width="4.28515625" style="96" customWidth="1"/>
    <col min="14850" max="14850" width="62.28515625" style="96" customWidth="1"/>
    <col min="14851" max="14851" width="12.7109375" style="96" customWidth="1"/>
    <col min="14852" max="14852" width="3.140625" style="96" customWidth="1"/>
    <col min="14853" max="14853" width="12.7109375" style="96" customWidth="1"/>
    <col min="14854" max="14854" width="3.140625" style="96" customWidth="1"/>
    <col min="14855" max="14855" width="12.7109375" style="96" customWidth="1"/>
    <col min="14856" max="14856" width="3.140625" style="96" customWidth="1"/>
    <col min="14857" max="14857" width="12.7109375" style="96" customWidth="1"/>
    <col min="14858" max="14858" width="3.140625" style="96" customWidth="1"/>
    <col min="14859" max="14859" width="4.28515625" style="96" customWidth="1"/>
    <col min="14860" max="15104" width="9.140625" style="96"/>
    <col min="15105" max="15105" width="4.28515625" style="96" customWidth="1"/>
    <col min="15106" max="15106" width="62.28515625" style="96" customWidth="1"/>
    <col min="15107" max="15107" width="12.7109375" style="96" customWidth="1"/>
    <col min="15108" max="15108" width="3.140625" style="96" customWidth="1"/>
    <col min="15109" max="15109" width="12.7109375" style="96" customWidth="1"/>
    <col min="15110" max="15110" width="3.140625" style="96" customWidth="1"/>
    <col min="15111" max="15111" width="12.7109375" style="96" customWidth="1"/>
    <col min="15112" max="15112" width="3.140625" style="96" customWidth="1"/>
    <col min="15113" max="15113" width="12.7109375" style="96" customWidth="1"/>
    <col min="15114" max="15114" width="3.140625" style="96" customWidth="1"/>
    <col min="15115" max="15115" width="4.28515625" style="96" customWidth="1"/>
    <col min="15116" max="15360" width="9.140625" style="96"/>
    <col min="15361" max="15361" width="4.28515625" style="96" customWidth="1"/>
    <col min="15362" max="15362" width="62.28515625" style="96" customWidth="1"/>
    <col min="15363" max="15363" width="12.7109375" style="96" customWidth="1"/>
    <col min="15364" max="15364" width="3.140625" style="96" customWidth="1"/>
    <col min="15365" max="15365" width="12.7109375" style="96" customWidth="1"/>
    <col min="15366" max="15366" width="3.140625" style="96" customWidth="1"/>
    <col min="15367" max="15367" width="12.7109375" style="96" customWidth="1"/>
    <col min="15368" max="15368" width="3.140625" style="96" customWidth="1"/>
    <col min="15369" max="15369" width="12.7109375" style="96" customWidth="1"/>
    <col min="15370" max="15370" width="3.140625" style="96" customWidth="1"/>
    <col min="15371" max="15371" width="4.28515625" style="96" customWidth="1"/>
    <col min="15372" max="15616" width="9.140625" style="96"/>
    <col min="15617" max="15617" width="4.28515625" style="96" customWidth="1"/>
    <col min="15618" max="15618" width="62.28515625" style="96" customWidth="1"/>
    <col min="15619" max="15619" width="12.7109375" style="96" customWidth="1"/>
    <col min="15620" max="15620" width="3.140625" style="96" customWidth="1"/>
    <col min="15621" max="15621" width="12.7109375" style="96" customWidth="1"/>
    <col min="15622" max="15622" width="3.140625" style="96" customWidth="1"/>
    <col min="15623" max="15623" width="12.7109375" style="96" customWidth="1"/>
    <col min="15624" max="15624" width="3.140625" style="96" customWidth="1"/>
    <col min="15625" max="15625" width="12.7109375" style="96" customWidth="1"/>
    <col min="15626" max="15626" width="3.140625" style="96" customWidth="1"/>
    <col min="15627" max="15627" width="4.28515625" style="96" customWidth="1"/>
    <col min="15628" max="15872" width="9.140625" style="96"/>
    <col min="15873" max="15873" width="4.28515625" style="96" customWidth="1"/>
    <col min="15874" max="15874" width="62.28515625" style="96" customWidth="1"/>
    <col min="15875" max="15875" width="12.7109375" style="96" customWidth="1"/>
    <col min="15876" max="15876" width="3.140625" style="96" customWidth="1"/>
    <col min="15877" max="15877" width="12.7109375" style="96" customWidth="1"/>
    <col min="15878" max="15878" width="3.140625" style="96" customWidth="1"/>
    <col min="15879" max="15879" width="12.7109375" style="96" customWidth="1"/>
    <col min="15880" max="15880" width="3.140625" style="96" customWidth="1"/>
    <col min="15881" max="15881" width="12.7109375" style="96" customWidth="1"/>
    <col min="15882" max="15882" width="3.140625" style="96" customWidth="1"/>
    <col min="15883" max="15883" width="4.28515625" style="96" customWidth="1"/>
    <col min="15884" max="16128" width="9.140625" style="96"/>
    <col min="16129" max="16129" width="4.28515625" style="96" customWidth="1"/>
    <col min="16130" max="16130" width="62.28515625" style="96" customWidth="1"/>
    <col min="16131" max="16131" width="12.7109375" style="96" customWidth="1"/>
    <col min="16132" max="16132" width="3.140625" style="96" customWidth="1"/>
    <col min="16133" max="16133" width="12.7109375" style="96" customWidth="1"/>
    <col min="16134" max="16134" width="3.140625" style="96" customWidth="1"/>
    <col min="16135" max="16135" width="12.7109375" style="96" customWidth="1"/>
    <col min="16136" max="16136" width="3.140625" style="96" customWidth="1"/>
    <col min="16137" max="16137" width="12.7109375" style="96" customWidth="1"/>
    <col min="16138" max="16138" width="3.140625" style="96" customWidth="1"/>
    <col min="16139" max="16139" width="4.28515625" style="96" customWidth="1"/>
    <col min="16140" max="16384" width="9.140625" style="96"/>
  </cols>
  <sheetData>
    <row r="1" spans="1:11" ht="12.75" customHeight="1">
      <c r="A1" s="154" t="s">
        <v>62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</row>
    <row r="2" spans="1:11">
      <c r="A2" s="153" t="s">
        <v>63</v>
      </c>
      <c r="B2" s="153"/>
      <c r="C2" s="153"/>
      <c r="D2" s="153"/>
      <c r="E2" s="153"/>
      <c r="F2" s="153"/>
      <c r="G2" s="153"/>
      <c r="H2" s="153"/>
      <c r="I2" s="153"/>
      <c r="J2" s="153"/>
      <c r="K2" s="153"/>
    </row>
    <row r="4" spans="1:11">
      <c r="A4" s="153" t="s">
        <v>109</v>
      </c>
      <c r="B4" s="153"/>
      <c r="C4" s="153"/>
      <c r="D4" s="153"/>
      <c r="E4" s="153"/>
      <c r="F4" s="153"/>
      <c r="G4" s="153"/>
      <c r="H4" s="153"/>
      <c r="I4" s="153"/>
      <c r="J4" s="153"/>
      <c r="K4" s="153"/>
    </row>
    <row r="5" spans="1:11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</row>
    <row r="6" spans="1:11">
      <c r="A6" s="98" t="s">
        <v>65</v>
      </c>
      <c r="B6" s="160" t="s">
        <v>72</v>
      </c>
      <c r="C6" s="157" t="s">
        <v>36</v>
      </c>
      <c r="D6" s="158"/>
      <c r="E6" s="158"/>
      <c r="F6" s="158"/>
      <c r="G6" s="158"/>
      <c r="H6" s="159"/>
      <c r="I6" s="159"/>
      <c r="J6" s="159"/>
      <c r="K6" s="97" t="s">
        <v>65</v>
      </c>
    </row>
    <row r="7" spans="1:11">
      <c r="A7" s="101" t="s">
        <v>65</v>
      </c>
      <c r="B7" s="155"/>
      <c r="C7" s="103" t="s">
        <v>65</v>
      </c>
      <c r="D7" s="98" t="s">
        <v>65</v>
      </c>
      <c r="E7" s="103" t="s">
        <v>65</v>
      </c>
      <c r="F7" s="98" t="s">
        <v>65</v>
      </c>
      <c r="G7" s="103" t="s">
        <v>65</v>
      </c>
      <c r="H7" s="98" t="s">
        <v>65</v>
      </c>
      <c r="I7" s="103" t="s">
        <v>65</v>
      </c>
      <c r="J7" s="100" t="s">
        <v>65</v>
      </c>
      <c r="K7" s="97" t="s">
        <v>65</v>
      </c>
    </row>
    <row r="8" spans="1:11">
      <c r="A8" s="104" t="s">
        <v>66</v>
      </c>
      <c r="B8" s="155"/>
      <c r="C8" s="155" t="s">
        <v>67</v>
      </c>
      <c r="D8" s="155"/>
      <c r="E8" s="155" t="s">
        <v>68</v>
      </c>
      <c r="F8" s="155"/>
      <c r="G8" s="155" t="s">
        <v>69</v>
      </c>
      <c r="H8" s="155"/>
      <c r="I8" s="156" t="s">
        <v>70</v>
      </c>
      <c r="J8" s="156"/>
      <c r="K8" s="97" t="s">
        <v>65</v>
      </c>
    </row>
    <row r="9" spans="1:11">
      <c r="A9" s="104" t="s">
        <v>71</v>
      </c>
      <c r="B9" s="155"/>
      <c r="C9" s="106" t="s">
        <v>65</v>
      </c>
      <c r="D9" s="101" t="s">
        <v>65</v>
      </c>
      <c r="E9" s="106" t="s">
        <v>65</v>
      </c>
      <c r="F9" s="101" t="s">
        <v>65</v>
      </c>
      <c r="G9" s="106" t="s">
        <v>65</v>
      </c>
      <c r="H9" s="101" t="s">
        <v>65</v>
      </c>
      <c r="I9" s="106" t="s">
        <v>65</v>
      </c>
      <c r="J9" s="97" t="s">
        <v>65</v>
      </c>
      <c r="K9" s="97" t="s">
        <v>65</v>
      </c>
    </row>
    <row r="10" spans="1:11">
      <c r="A10" s="101" t="s">
        <v>65</v>
      </c>
      <c r="B10" s="155"/>
      <c r="C10" s="160" t="s">
        <v>73</v>
      </c>
      <c r="D10" s="160"/>
      <c r="E10" s="160" t="s">
        <v>74</v>
      </c>
      <c r="F10" s="160"/>
      <c r="G10" s="162" t="s">
        <v>75</v>
      </c>
      <c r="H10" s="162"/>
      <c r="I10" s="162"/>
      <c r="J10" s="162"/>
      <c r="K10" s="97" t="s">
        <v>65</v>
      </c>
    </row>
    <row r="11" spans="1:11">
      <c r="A11" s="101" t="s">
        <v>65</v>
      </c>
      <c r="B11" s="161"/>
      <c r="C11" s="160" t="s">
        <v>76</v>
      </c>
      <c r="D11" s="160"/>
      <c r="E11" s="160" t="s">
        <v>77</v>
      </c>
      <c r="F11" s="160"/>
      <c r="G11" s="160" t="s">
        <v>78</v>
      </c>
      <c r="H11" s="160"/>
      <c r="I11" s="162" t="s">
        <v>79</v>
      </c>
      <c r="J11" s="162"/>
      <c r="K11" s="97" t="s">
        <v>65</v>
      </c>
    </row>
    <row r="12" spans="1:11">
      <c r="A12" s="100" t="s">
        <v>65</v>
      </c>
      <c r="B12" s="98" t="s">
        <v>65</v>
      </c>
      <c r="C12" s="103" t="s">
        <v>65</v>
      </c>
      <c r="D12" s="100" t="s">
        <v>65</v>
      </c>
      <c r="E12" s="100" t="s">
        <v>65</v>
      </c>
      <c r="F12" s="100" t="s">
        <v>65</v>
      </c>
      <c r="G12" s="100" t="s">
        <v>65</v>
      </c>
      <c r="H12" s="100" t="s">
        <v>65</v>
      </c>
      <c r="I12" s="100" t="s">
        <v>65</v>
      </c>
      <c r="J12" s="100" t="s">
        <v>65</v>
      </c>
      <c r="K12" s="97" t="s">
        <v>65</v>
      </c>
    </row>
    <row r="13" spans="1:11" ht="14.25">
      <c r="A13" s="124">
        <v>1</v>
      </c>
      <c r="B13" s="118" t="s">
        <v>195</v>
      </c>
      <c r="C13" s="108">
        <v>23</v>
      </c>
      <c r="D13" s="109" t="s">
        <v>65</v>
      </c>
      <c r="E13" s="110">
        <v>442.85</v>
      </c>
      <c r="F13" s="109" t="s">
        <v>65</v>
      </c>
      <c r="G13" s="109" t="s">
        <v>80</v>
      </c>
      <c r="H13" s="109" t="s">
        <v>65</v>
      </c>
      <c r="I13" s="113">
        <v>13451</v>
      </c>
      <c r="J13" s="109" t="s">
        <v>65</v>
      </c>
      <c r="K13" s="97" t="s">
        <v>65</v>
      </c>
    </row>
    <row r="14" spans="1:11">
      <c r="A14" s="115" t="s">
        <v>65</v>
      </c>
      <c r="B14" s="118" t="s">
        <v>81</v>
      </c>
      <c r="C14" s="106" t="s">
        <v>65</v>
      </c>
      <c r="D14" s="97" t="s">
        <v>65</v>
      </c>
      <c r="E14" s="97" t="s">
        <v>65</v>
      </c>
      <c r="F14" s="97" t="s">
        <v>65</v>
      </c>
      <c r="G14" s="97" t="s">
        <v>65</v>
      </c>
      <c r="H14" s="97" t="s">
        <v>65</v>
      </c>
      <c r="I14" s="97" t="s">
        <v>65</v>
      </c>
      <c r="J14" s="97" t="s">
        <v>65</v>
      </c>
      <c r="K14" s="97" t="s">
        <v>65</v>
      </c>
    </row>
    <row r="15" spans="1:11" ht="14.25">
      <c r="A15" s="124">
        <v>2</v>
      </c>
      <c r="B15" s="118" t="s">
        <v>196</v>
      </c>
      <c r="C15" s="108">
        <v>23</v>
      </c>
      <c r="D15" s="109" t="s">
        <v>65</v>
      </c>
      <c r="E15" s="110">
        <v>442.85</v>
      </c>
      <c r="F15" s="109" t="s">
        <v>65</v>
      </c>
      <c r="G15" s="109" t="s">
        <v>80</v>
      </c>
      <c r="H15" s="109" t="s">
        <v>65</v>
      </c>
      <c r="I15" s="113">
        <v>13451</v>
      </c>
      <c r="J15" s="109" t="s">
        <v>65</v>
      </c>
      <c r="K15" s="97" t="s">
        <v>65</v>
      </c>
    </row>
    <row r="16" spans="1:11">
      <c r="A16" s="124">
        <v>3</v>
      </c>
      <c r="B16" s="118" t="s">
        <v>82</v>
      </c>
      <c r="C16" s="108">
        <v>5</v>
      </c>
      <c r="D16" s="109" t="s">
        <v>65</v>
      </c>
      <c r="E16" s="110">
        <v>3.13</v>
      </c>
      <c r="F16" s="109" t="s">
        <v>65</v>
      </c>
      <c r="G16" s="112">
        <v>37</v>
      </c>
      <c r="H16" s="109" t="s">
        <v>65</v>
      </c>
      <c r="I16" s="113">
        <v>116</v>
      </c>
      <c r="J16" s="109" t="s">
        <v>65</v>
      </c>
      <c r="K16" s="97" t="s">
        <v>65</v>
      </c>
    </row>
    <row r="17" spans="1:11">
      <c r="A17" s="124">
        <v>4</v>
      </c>
      <c r="B17" s="118" t="s">
        <v>83</v>
      </c>
      <c r="C17" s="108">
        <v>6</v>
      </c>
      <c r="D17" s="109" t="s">
        <v>65</v>
      </c>
      <c r="E17" s="110">
        <v>170.12</v>
      </c>
      <c r="F17" s="109" t="s">
        <v>65</v>
      </c>
      <c r="G17" s="138" t="s">
        <v>105</v>
      </c>
      <c r="H17" s="109" t="s">
        <v>65</v>
      </c>
      <c r="I17" s="138" t="s">
        <v>105</v>
      </c>
      <c r="J17" s="109" t="s">
        <v>65</v>
      </c>
      <c r="K17" s="97" t="s">
        <v>65</v>
      </c>
    </row>
    <row r="18" spans="1:11">
      <c r="A18" s="124">
        <v>5</v>
      </c>
      <c r="B18" s="118" t="s">
        <v>84</v>
      </c>
      <c r="C18" s="108">
        <v>5</v>
      </c>
      <c r="D18" s="109" t="s">
        <v>65</v>
      </c>
      <c r="E18" s="110">
        <v>8.17</v>
      </c>
      <c r="F18" s="109" t="s">
        <v>65</v>
      </c>
      <c r="G18" s="112">
        <v>51.4</v>
      </c>
      <c r="H18" s="109" t="s">
        <v>65</v>
      </c>
      <c r="I18" s="113">
        <v>420</v>
      </c>
      <c r="J18" s="109" t="s">
        <v>65</v>
      </c>
      <c r="K18" s="97" t="s">
        <v>65</v>
      </c>
    </row>
    <row r="19" spans="1:11">
      <c r="A19" s="124">
        <v>6</v>
      </c>
      <c r="B19" s="118" t="s">
        <v>85</v>
      </c>
      <c r="C19" s="108">
        <v>5</v>
      </c>
      <c r="D19" s="109" t="s">
        <v>65</v>
      </c>
      <c r="E19" s="110">
        <v>31.01</v>
      </c>
      <c r="F19" s="109" t="s">
        <v>65</v>
      </c>
      <c r="G19" s="112">
        <v>19.600000000000001</v>
      </c>
      <c r="H19" s="109" t="s">
        <v>65</v>
      </c>
      <c r="I19" s="113">
        <v>609</v>
      </c>
      <c r="J19" s="109" t="s">
        <v>65</v>
      </c>
      <c r="K19" s="97" t="s">
        <v>65</v>
      </c>
    </row>
    <row r="20" spans="1:11">
      <c r="A20" s="124">
        <v>7</v>
      </c>
      <c r="B20" s="118" t="s">
        <v>86</v>
      </c>
      <c r="C20" s="108">
        <v>4</v>
      </c>
      <c r="D20" s="109" t="s">
        <v>65</v>
      </c>
      <c r="E20" s="110">
        <v>33.32</v>
      </c>
      <c r="F20" s="109" t="s">
        <v>65</v>
      </c>
      <c r="G20" s="109" t="s">
        <v>80</v>
      </c>
      <c r="H20" s="109" t="s">
        <v>65</v>
      </c>
      <c r="I20" s="109" t="s">
        <v>80</v>
      </c>
      <c r="J20" s="109" t="s">
        <v>65</v>
      </c>
      <c r="K20" s="97" t="s">
        <v>65</v>
      </c>
    </row>
    <row r="21" spans="1:11">
      <c r="A21" s="124">
        <v>8</v>
      </c>
      <c r="B21" s="118" t="s">
        <v>87</v>
      </c>
      <c r="C21" s="108">
        <v>3</v>
      </c>
      <c r="D21" s="109" t="s">
        <v>65</v>
      </c>
      <c r="E21" s="109" t="s">
        <v>80</v>
      </c>
      <c r="F21" s="109" t="s">
        <v>65</v>
      </c>
      <c r="G21" s="109" t="s">
        <v>80</v>
      </c>
      <c r="H21" s="109" t="s">
        <v>65</v>
      </c>
      <c r="I21" s="138" t="s">
        <v>105</v>
      </c>
      <c r="J21" s="109" t="s">
        <v>65</v>
      </c>
      <c r="K21" s="97" t="s">
        <v>65</v>
      </c>
    </row>
    <row r="22" spans="1:11">
      <c r="A22" s="124">
        <v>9</v>
      </c>
      <c r="B22" s="118" t="s">
        <v>88</v>
      </c>
      <c r="C22" s="108">
        <v>2</v>
      </c>
      <c r="D22" s="109" t="s">
        <v>65</v>
      </c>
      <c r="E22" s="109" t="s">
        <v>80</v>
      </c>
      <c r="F22" s="109" t="s">
        <v>65</v>
      </c>
      <c r="G22" s="109" t="s">
        <v>80</v>
      </c>
      <c r="H22" s="109" t="s">
        <v>65</v>
      </c>
      <c r="I22" s="138" t="s">
        <v>105</v>
      </c>
      <c r="J22" s="109" t="s">
        <v>65</v>
      </c>
      <c r="K22" s="97" t="s">
        <v>65</v>
      </c>
    </row>
    <row r="23" spans="1:11">
      <c r="A23" s="124">
        <v>10</v>
      </c>
      <c r="B23" s="118" t="s">
        <v>89</v>
      </c>
      <c r="C23" s="108">
        <v>5</v>
      </c>
      <c r="D23" s="109" t="s">
        <v>65</v>
      </c>
      <c r="E23" s="110">
        <v>54.67</v>
      </c>
      <c r="F23" s="109" t="s">
        <v>65</v>
      </c>
      <c r="G23" s="112">
        <v>13.4</v>
      </c>
      <c r="H23" s="109" t="s">
        <v>65</v>
      </c>
      <c r="I23" s="113">
        <v>735</v>
      </c>
      <c r="J23" s="109" t="s">
        <v>65</v>
      </c>
      <c r="K23" s="97" t="s">
        <v>65</v>
      </c>
    </row>
    <row r="24" spans="1:11">
      <c r="A24" s="124">
        <v>11</v>
      </c>
      <c r="B24" s="118" t="s">
        <v>90</v>
      </c>
      <c r="C24" s="108">
        <v>5</v>
      </c>
      <c r="D24" s="109" t="s">
        <v>65</v>
      </c>
      <c r="E24" s="110">
        <v>139.49</v>
      </c>
      <c r="F24" s="109" t="s">
        <v>65</v>
      </c>
      <c r="G24" s="109" t="s">
        <v>80</v>
      </c>
      <c r="H24" s="109" t="s">
        <v>65</v>
      </c>
      <c r="I24" s="109" t="s">
        <v>80</v>
      </c>
      <c r="J24" s="109" t="s">
        <v>65</v>
      </c>
      <c r="K24" s="97" t="s">
        <v>65</v>
      </c>
    </row>
    <row r="25" spans="1:11">
      <c r="A25" s="124">
        <v>12</v>
      </c>
      <c r="B25" s="118" t="s">
        <v>91</v>
      </c>
      <c r="C25" s="108">
        <v>2</v>
      </c>
      <c r="D25" s="109" t="s">
        <v>65</v>
      </c>
      <c r="E25" s="138" t="s">
        <v>105</v>
      </c>
      <c r="F25" s="109" t="s">
        <v>65</v>
      </c>
      <c r="G25" s="138" t="s">
        <v>105</v>
      </c>
      <c r="H25" s="109" t="s">
        <v>65</v>
      </c>
      <c r="I25" s="138" t="s">
        <v>105</v>
      </c>
      <c r="J25" s="109" t="s">
        <v>65</v>
      </c>
      <c r="K25" s="97" t="s">
        <v>65</v>
      </c>
    </row>
    <row r="26" spans="1:11">
      <c r="A26" s="124">
        <v>13</v>
      </c>
      <c r="B26" s="118" t="s">
        <v>92</v>
      </c>
      <c r="C26" s="108">
        <v>1</v>
      </c>
      <c r="D26" s="109" t="s">
        <v>65</v>
      </c>
      <c r="E26" s="138" t="s">
        <v>105</v>
      </c>
      <c r="F26" s="109" t="s">
        <v>65</v>
      </c>
      <c r="G26" s="138" t="s">
        <v>105</v>
      </c>
      <c r="H26" s="109" t="s">
        <v>65</v>
      </c>
      <c r="I26" s="138" t="s">
        <v>105</v>
      </c>
      <c r="J26" s="109" t="s">
        <v>65</v>
      </c>
      <c r="K26" s="97" t="s">
        <v>65</v>
      </c>
    </row>
    <row r="27" spans="1:11">
      <c r="A27" s="124">
        <v>14</v>
      </c>
      <c r="B27" s="118" t="s">
        <v>93</v>
      </c>
      <c r="C27" s="108">
        <v>3</v>
      </c>
      <c r="D27" s="109" t="s">
        <v>65</v>
      </c>
      <c r="E27" s="110">
        <v>1.69</v>
      </c>
      <c r="F27" s="109" t="s">
        <v>65</v>
      </c>
      <c r="G27" s="138" t="s">
        <v>105</v>
      </c>
      <c r="H27" s="109" t="s">
        <v>65</v>
      </c>
      <c r="I27" s="138" t="s">
        <v>105</v>
      </c>
      <c r="J27" s="109" t="s">
        <v>65</v>
      </c>
      <c r="K27" s="97" t="s">
        <v>65</v>
      </c>
    </row>
    <row r="28" spans="1:11">
      <c r="A28" s="124">
        <v>15</v>
      </c>
      <c r="B28" s="118" t="s">
        <v>94</v>
      </c>
      <c r="C28" s="108" t="s">
        <v>200</v>
      </c>
      <c r="D28" s="109" t="s">
        <v>65</v>
      </c>
      <c r="E28" s="113" t="s">
        <v>200</v>
      </c>
      <c r="F28" s="109" t="s">
        <v>65</v>
      </c>
      <c r="G28" s="109" t="s">
        <v>80</v>
      </c>
      <c r="H28" s="109" t="s">
        <v>65</v>
      </c>
      <c r="I28" s="113" t="s">
        <v>200</v>
      </c>
      <c r="J28" s="109" t="s">
        <v>65</v>
      </c>
      <c r="K28" s="97" t="s">
        <v>65</v>
      </c>
    </row>
    <row r="29" spans="1:11">
      <c r="A29" s="115" t="s">
        <v>65</v>
      </c>
      <c r="B29" s="114"/>
      <c r="C29" s="106" t="s">
        <v>65</v>
      </c>
      <c r="D29" s="97" t="s">
        <v>65</v>
      </c>
      <c r="E29" s="97" t="s">
        <v>65</v>
      </c>
      <c r="F29" s="97" t="s">
        <v>65</v>
      </c>
      <c r="G29" s="97" t="s">
        <v>65</v>
      </c>
      <c r="H29" s="97" t="s">
        <v>65</v>
      </c>
      <c r="I29" s="97" t="s">
        <v>65</v>
      </c>
      <c r="J29" s="97" t="s">
        <v>65</v>
      </c>
      <c r="K29" s="97" t="s">
        <v>65</v>
      </c>
    </row>
    <row r="30" spans="1:11">
      <c r="A30" s="115" t="s">
        <v>65</v>
      </c>
      <c r="B30" s="118" t="s">
        <v>95</v>
      </c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</row>
    <row r="31" spans="1:11">
      <c r="A31" s="124">
        <v>16</v>
      </c>
      <c r="B31" s="118" t="s">
        <v>197</v>
      </c>
      <c r="C31" s="108" t="s">
        <v>200</v>
      </c>
      <c r="D31" s="109" t="s">
        <v>65</v>
      </c>
      <c r="E31" s="113" t="s">
        <v>200</v>
      </c>
      <c r="F31" s="109" t="s">
        <v>65</v>
      </c>
      <c r="G31" s="109" t="s">
        <v>80</v>
      </c>
      <c r="H31" s="109" t="s">
        <v>65</v>
      </c>
      <c r="I31" s="113" t="s">
        <v>200</v>
      </c>
      <c r="J31" s="109" t="s">
        <v>65</v>
      </c>
      <c r="K31" s="97" t="s">
        <v>65</v>
      </c>
    </row>
    <row r="32" spans="1:11">
      <c r="A32" s="124">
        <v>17</v>
      </c>
      <c r="B32" s="118" t="s">
        <v>84</v>
      </c>
      <c r="C32" s="108" t="s">
        <v>200</v>
      </c>
      <c r="D32" s="109" t="s">
        <v>65</v>
      </c>
      <c r="E32" s="113" t="s">
        <v>200</v>
      </c>
      <c r="F32" s="109" t="s">
        <v>65</v>
      </c>
      <c r="G32" s="113" t="s">
        <v>200</v>
      </c>
      <c r="H32" s="109" t="s">
        <v>65</v>
      </c>
      <c r="I32" s="113" t="s">
        <v>200</v>
      </c>
      <c r="J32" s="109" t="s">
        <v>65</v>
      </c>
      <c r="K32" s="97" t="s">
        <v>65</v>
      </c>
    </row>
    <row r="33" spans="1:11">
      <c r="A33" s="124">
        <v>18</v>
      </c>
      <c r="B33" s="118" t="s">
        <v>94</v>
      </c>
      <c r="C33" s="108" t="s">
        <v>200</v>
      </c>
      <c r="D33" s="109" t="s">
        <v>65</v>
      </c>
      <c r="E33" s="113" t="s">
        <v>200</v>
      </c>
      <c r="F33" s="109" t="s">
        <v>65</v>
      </c>
      <c r="G33" s="109" t="s">
        <v>80</v>
      </c>
      <c r="H33" s="109" t="s">
        <v>65</v>
      </c>
      <c r="I33" s="113" t="s">
        <v>200</v>
      </c>
      <c r="J33" s="109" t="s">
        <v>65</v>
      </c>
      <c r="K33" s="97" t="s">
        <v>65</v>
      </c>
    </row>
    <row r="34" spans="1:11">
      <c r="A34" s="115" t="s">
        <v>65</v>
      </c>
      <c r="B34" s="118" t="s">
        <v>97</v>
      </c>
      <c r="C34" s="106" t="s">
        <v>65</v>
      </c>
      <c r="D34" s="97" t="s">
        <v>65</v>
      </c>
      <c r="E34" s="97" t="s">
        <v>65</v>
      </c>
      <c r="F34" s="97" t="s">
        <v>65</v>
      </c>
      <c r="G34" s="97" t="s">
        <v>65</v>
      </c>
      <c r="H34" s="97" t="s">
        <v>65</v>
      </c>
      <c r="I34" s="97" t="s">
        <v>65</v>
      </c>
      <c r="J34" s="97" t="s">
        <v>65</v>
      </c>
      <c r="K34" s="97" t="s">
        <v>65</v>
      </c>
    </row>
    <row r="35" spans="1:11">
      <c r="A35" s="124">
        <v>19</v>
      </c>
      <c r="B35" s="118" t="s">
        <v>96</v>
      </c>
      <c r="C35" s="108">
        <v>13</v>
      </c>
      <c r="D35" s="109" t="s">
        <v>65</v>
      </c>
      <c r="E35" s="110">
        <v>244.33</v>
      </c>
      <c r="F35" s="109" t="s">
        <v>65</v>
      </c>
      <c r="G35" s="109" t="s">
        <v>80</v>
      </c>
      <c r="H35" s="109" t="s">
        <v>65</v>
      </c>
      <c r="I35" s="113">
        <v>1233</v>
      </c>
      <c r="J35" s="109" t="s">
        <v>65</v>
      </c>
      <c r="K35" s="97" t="s">
        <v>65</v>
      </c>
    </row>
    <row r="36" spans="1:11">
      <c r="A36" s="124">
        <v>20</v>
      </c>
      <c r="B36" s="118" t="s">
        <v>98</v>
      </c>
      <c r="C36" s="108">
        <v>12</v>
      </c>
      <c r="D36" s="109" t="s">
        <v>65</v>
      </c>
      <c r="E36" s="138" t="s">
        <v>105</v>
      </c>
      <c r="F36" s="109" t="s">
        <v>65</v>
      </c>
      <c r="G36" s="109" t="s">
        <v>80</v>
      </c>
      <c r="H36" s="109" t="s">
        <v>65</v>
      </c>
      <c r="I36" s="138" t="s">
        <v>105</v>
      </c>
      <c r="J36" s="109" t="s">
        <v>65</v>
      </c>
      <c r="K36" s="97" t="s">
        <v>65</v>
      </c>
    </row>
    <row r="37" spans="1:11" ht="14.25">
      <c r="A37" s="124">
        <v>21</v>
      </c>
      <c r="B37" s="118" t="s">
        <v>198</v>
      </c>
      <c r="C37" s="108">
        <v>1</v>
      </c>
      <c r="D37" s="109" t="s">
        <v>65</v>
      </c>
      <c r="E37" s="138" t="s">
        <v>105</v>
      </c>
      <c r="F37" s="109" t="s">
        <v>65</v>
      </c>
      <c r="G37" s="109" t="s">
        <v>80</v>
      </c>
      <c r="H37" s="109" t="s">
        <v>65</v>
      </c>
      <c r="I37" s="138" t="s">
        <v>105</v>
      </c>
      <c r="J37" s="109" t="s">
        <v>65</v>
      </c>
      <c r="K37" s="97" t="s">
        <v>65</v>
      </c>
    </row>
    <row r="38" spans="1:11">
      <c r="A38" s="153" t="s">
        <v>99</v>
      </c>
      <c r="B38" s="153"/>
      <c r="C38" s="153"/>
      <c r="D38" s="153"/>
      <c r="E38" s="153"/>
      <c r="F38" s="153"/>
      <c r="G38" s="153"/>
      <c r="H38" s="153"/>
      <c r="I38" s="153"/>
      <c r="J38" s="153"/>
      <c r="K38" s="97" t="s">
        <v>65</v>
      </c>
    </row>
    <row r="39" spans="1:11">
      <c r="A39" s="153" t="s">
        <v>100</v>
      </c>
      <c r="B39" s="153"/>
      <c r="C39" s="153"/>
      <c r="D39" s="153"/>
      <c r="E39" s="153"/>
      <c r="F39" s="153"/>
      <c r="G39" s="153"/>
      <c r="H39" s="153"/>
      <c r="I39" s="153"/>
      <c r="J39" s="153"/>
      <c r="K39" s="97" t="s">
        <v>65</v>
      </c>
    </row>
    <row r="40" spans="1:11">
      <c r="A40" s="153" t="s">
        <v>101</v>
      </c>
      <c r="B40" s="153"/>
      <c r="C40" s="153"/>
      <c r="D40" s="153"/>
      <c r="E40" s="153"/>
      <c r="F40" s="153"/>
      <c r="G40" s="153"/>
      <c r="H40" s="153"/>
      <c r="I40" s="153"/>
      <c r="J40" s="153"/>
      <c r="K40" s="97" t="s">
        <v>65</v>
      </c>
    </row>
    <row r="41" spans="1:11">
      <c r="A41" s="153" t="s">
        <v>102</v>
      </c>
      <c r="B41" s="153"/>
      <c r="C41" s="153"/>
      <c r="D41" s="153"/>
      <c r="E41" s="153"/>
      <c r="F41" s="153"/>
      <c r="G41" s="153"/>
      <c r="H41" s="153"/>
      <c r="I41" s="153"/>
      <c r="J41" s="153"/>
      <c r="K41" s="97" t="s">
        <v>65</v>
      </c>
    </row>
    <row r="42" spans="1:11">
      <c r="A42" s="153" t="s">
        <v>103</v>
      </c>
      <c r="B42" s="153"/>
      <c r="C42" s="153"/>
      <c r="D42" s="153"/>
      <c r="E42" s="153"/>
      <c r="F42" s="153"/>
      <c r="G42" s="153"/>
      <c r="H42" s="153"/>
      <c r="I42" s="153"/>
      <c r="J42" s="153"/>
      <c r="K42" s="97" t="s">
        <v>65</v>
      </c>
    </row>
    <row r="73" spans="1:1">
      <c r="A73" s="143" t="s">
        <v>214</v>
      </c>
    </row>
  </sheetData>
  <mergeCells count="21">
    <mergeCell ref="A1:K1"/>
    <mergeCell ref="A2:K2"/>
    <mergeCell ref="A4:K4"/>
    <mergeCell ref="C8:D8"/>
    <mergeCell ref="E8:F8"/>
    <mergeCell ref="G8:H8"/>
    <mergeCell ref="I8:J8"/>
    <mergeCell ref="C6:J6"/>
    <mergeCell ref="B6:B11"/>
    <mergeCell ref="C10:D10"/>
    <mergeCell ref="E10:F10"/>
    <mergeCell ref="G10:J10"/>
    <mergeCell ref="C11:D11"/>
    <mergeCell ref="E11:F11"/>
    <mergeCell ref="G11:H11"/>
    <mergeCell ref="I11:J11"/>
    <mergeCell ref="A38:J38"/>
    <mergeCell ref="A39:J39"/>
    <mergeCell ref="A40:J40"/>
    <mergeCell ref="A41:J41"/>
    <mergeCell ref="A42:J42"/>
  </mergeCells>
  <pageMargins left="0.39370078740157483" right="0.39370078740157483" top="0.98425196850393704" bottom="0.39370078740157483" header="0.51181102362204722" footer="0.51181102362204722"/>
  <pageSetup scale="74" orientation="portrait" horizontalDpi="300" vertic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73"/>
  <sheetViews>
    <sheetView workbookViewId="0">
      <selection sqref="A1:K1"/>
    </sheetView>
  </sheetViews>
  <sheetFormatPr baseColWidth="10" defaultColWidth="9.140625" defaultRowHeight="12.75"/>
  <cols>
    <col min="1" max="1" width="4.28515625" style="96" customWidth="1"/>
    <col min="2" max="2" width="62.28515625" style="96" customWidth="1"/>
    <col min="3" max="3" width="12.7109375" style="96" customWidth="1"/>
    <col min="4" max="4" width="3.140625" style="96" customWidth="1"/>
    <col min="5" max="5" width="12.7109375" style="96" customWidth="1"/>
    <col min="6" max="6" width="3.140625" style="96" customWidth="1"/>
    <col min="7" max="7" width="12.7109375" style="96" customWidth="1"/>
    <col min="8" max="8" width="3.140625" style="96" customWidth="1"/>
    <col min="9" max="9" width="12.7109375" style="96" customWidth="1"/>
    <col min="10" max="10" width="3.140625" style="96" customWidth="1"/>
    <col min="11" max="11" width="4.28515625" style="96" customWidth="1"/>
    <col min="12" max="256" width="9.140625" style="96"/>
    <col min="257" max="257" width="4.28515625" style="96" customWidth="1"/>
    <col min="258" max="258" width="62.28515625" style="96" customWidth="1"/>
    <col min="259" max="259" width="12.7109375" style="96" customWidth="1"/>
    <col min="260" max="260" width="3.140625" style="96" customWidth="1"/>
    <col min="261" max="261" width="12.7109375" style="96" customWidth="1"/>
    <col min="262" max="262" width="3.140625" style="96" customWidth="1"/>
    <col min="263" max="263" width="12.7109375" style="96" customWidth="1"/>
    <col min="264" max="264" width="3.140625" style="96" customWidth="1"/>
    <col min="265" max="265" width="12.7109375" style="96" customWidth="1"/>
    <col min="266" max="266" width="3.140625" style="96" customWidth="1"/>
    <col min="267" max="267" width="4.28515625" style="96" customWidth="1"/>
    <col min="268" max="512" width="9.140625" style="96"/>
    <col min="513" max="513" width="4.28515625" style="96" customWidth="1"/>
    <col min="514" max="514" width="62.28515625" style="96" customWidth="1"/>
    <col min="515" max="515" width="12.7109375" style="96" customWidth="1"/>
    <col min="516" max="516" width="3.140625" style="96" customWidth="1"/>
    <col min="517" max="517" width="12.7109375" style="96" customWidth="1"/>
    <col min="518" max="518" width="3.140625" style="96" customWidth="1"/>
    <col min="519" max="519" width="12.7109375" style="96" customWidth="1"/>
    <col min="520" max="520" width="3.140625" style="96" customWidth="1"/>
    <col min="521" max="521" width="12.7109375" style="96" customWidth="1"/>
    <col min="522" max="522" width="3.140625" style="96" customWidth="1"/>
    <col min="523" max="523" width="4.28515625" style="96" customWidth="1"/>
    <col min="524" max="768" width="9.140625" style="96"/>
    <col min="769" max="769" width="4.28515625" style="96" customWidth="1"/>
    <col min="770" max="770" width="62.28515625" style="96" customWidth="1"/>
    <col min="771" max="771" width="12.7109375" style="96" customWidth="1"/>
    <col min="772" max="772" width="3.140625" style="96" customWidth="1"/>
    <col min="773" max="773" width="12.7109375" style="96" customWidth="1"/>
    <col min="774" max="774" width="3.140625" style="96" customWidth="1"/>
    <col min="775" max="775" width="12.7109375" style="96" customWidth="1"/>
    <col min="776" max="776" width="3.140625" style="96" customWidth="1"/>
    <col min="777" max="777" width="12.7109375" style="96" customWidth="1"/>
    <col min="778" max="778" width="3.140625" style="96" customWidth="1"/>
    <col min="779" max="779" width="4.28515625" style="96" customWidth="1"/>
    <col min="780" max="1024" width="9.140625" style="96"/>
    <col min="1025" max="1025" width="4.28515625" style="96" customWidth="1"/>
    <col min="1026" max="1026" width="62.28515625" style="96" customWidth="1"/>
    <col min="1027" max="1027" width="12.7109375" style="96" customWidth="1"/>
    <col min="1028" max="1028" width="3.140625" style="96" customWidth="1"/>
    <col min="1029" max="1029" width="12.7109375" style="96" customWidth="1"/>
    <col min="1030" max="1030" width="3.140625" style="96" customWidth="1"/>
    <col min="1031" max="1031" width="12.7109375" style="96" customWidth="1"/>
    <col min="1032" max="1032" width="3.140625" style="96" customWidth="1"/>
    <col min="1033" max="1033" width="12.7109375" style="96" customWidth="1"/>
    <col min="1034" max="1034" width="3.140625" style="96" customWidth="1"/>
    <col min="1035" max="1035" width="4.28515625" style="96" customWidth="1"/>
    <col min="1036" max="1280" width="9.140625" style="96"/>
    <col min="1281" max="1281" width="4.28515625" style="96" customWidth="1"/>
    <col min="1282" max="1282" width="62.28515625" style="96" customWidth="1"/>
    <col min="1283" max="1283" width="12.7109375" style="96" customWidth="1"/>
    <col min="1284" max="1284" width="3.140625" style="96" customWidth="1"/>
    <col min="1285" max="1285" width="12.7109375" style="96" customWidth="1"/>
    <col min="1286" max="1286" width="3.140625" style="96" customWidth="1"/>
    <col min="1287" max="1287" width="12.7109375" style="96" customWidth="1"/>
    <col min="1288" max="1288" width="3.140625" style="96" customWidth="1"/>
    <col min="1289" max="1289" width="12.7109375" style="96" customWidth="1"/>
    <col min="1290" max="1290" width="3.140625" style="96" customWidth="1"/>
    <col min="1291" max="1291" width="4.28515625" style="96" customWidth="1"/>
    <col min="1292" max="1536" width="9.140625" style="96"/>
    <col min="1537" max="1537" width="4.28515625" style="96" customWidth="1"/>
    <col min="1538" max="1538" width="62.28515625" style="96" customWidth="1"/>
    <col min="1539" max="1539" width="12.7109375" style="96" customWidth="1"/>
    <col min="1540" max="1540" width="3.140625" style="96" customWidth="1"/>
    <col min="1541" max="1541" width="12.7109375" style="96" customWidth="1"/>
    <col min="1542" max="1542" width="3.140625" style="96" customWidth="1"/>
    <col min="1543" max="1543" width="12.7109375" style="96" customWidth="1"/>
    <col min="1544" max="1544" width="3.140625" style="96" customWidth="1"/>
    <col min="1545" max="1545" width="12.7109375" style="96" customWidth="1"/>
    <col min="1546" max="1546" width="3.140625" style="96" customWidth="1"/>
    <col min="1547" max="1547" width="4.28515625" style="96" customWidth="1"/>
    <col min="1548" max="1792" width="9.140625" style="96"/>
    <col min="1793" max="1793" width="4.28515625" style="96" customWidth="1"/>
    <col min="1794" max="1794" width="62.28515625" style="96" customWidth="1"/>
    <col min="1795" max="1795" width="12.7109375" style="96" customWidth="1"/>
    <col min="1796" max="1796" width="3.140625" style="96" customWidth="1"/>
    <col min="1797" max="1797" width="12.7109375" style="96" customWidth="1"/>
    <col min="1798" max="1798" width="3.140625" style="96" customWidth="1"/>
    <col min="1799" max="1799" width="12.7109375" style="96" customWidth="1"/>
    <col min="1800" max="1800" width="3.140625" style="96" customWidth="1"/>
    <col min="1801" max="1801" width="12.7109375" style="96" customWidth="1"/>
    <col min="1802" max="1802" width="3.140625" style="96" customWidth="1"/>
    <col min="1803" max="1803" width="4.28515625" style="96" customWidth="1"/>
    <col min="1804" max="2048" width="9.140625" style="96"/>
    <col min="2049" max="2049" width="4.28515625" style="96" customWidth="1"/>
    <col min="2050" max="2050" width="62.28515625" style="96" customWidth="1"/>
    <col min="2051" max="2051" width="12.7109375" style="96" customWidth="1"/>
    <col min="2052" max="2052" width="3.140625" style="96" customWidth="1"/>
    <col min="2053" max="2053" width="12.7109375" style="96" customWidth="1"/>
    <col min="2054" max="2054" width="3.140625" style="96" customWidth="1"/>
    <col min="2055" max="2055" width="12.7109375" style="96" customWidth="1"/>
    <col min="2056" max="2056" width="3.140625" style="96" customWidth="1"/>
    <col min="2057" max="2057" width="12.7109375" style="96" customWidth="1"/>
    <col min="2058" max="2058" width="3.140625" style="96" customWidth="1"/>
    <col min="2059" max="2059" width="4.28515625" style="96" customWidth="1"/>
    <col min="2060" max="2304" width="9.140625" style="96"/>
    <col min="2305" max="2305" width="4.28515625" style="96" customWidth="1"/>
    <col min="2306" max="2306" width="62.28515625" style="96" customWidth="1"/>
    <col min="2307" max="2307" width="12.7109375" style="96" customWidth="1"/>
    <col min="2308" max="2308" width="3.140625" style="96" customWidth="1"/>
    <col min="2309" max="2309" width="12.7109375" style="96" customWidth="1"/>
    <col min="2310" max="2310" width="3.140625" style="96" customWidth="1"/>
    <col min="2311" max="2311" width="12.7109375" style="96" customWidth="1"/>
    <col min="2312" max="2312" width="3.140625" style="96" customWidth="1"/>
    <col min="2313" max="2313" width="12.7109375" style="96" customWidth="1"/>
    <col min="2314" max="2314" width="3.140625" style="96" customWidth="1"/>
    <col min="2315" max="2315" width="4.28515625" style="96" customWidth="1"/>
    <col min="2316" max="2560" width="9.140625" style="96"/>
    <col min="2561" max="2561" width="4.28515625" style="96" customWidth="1"/>
    <col min="2562" max="2562" width="62.28515625" style="96" customWidth="1"/>
    <col min="2563" max="2563" width="12.7109375" style="96" customWidth="1"/>
    <col min="2564" max="2564" width="3.140625" style="96" customWidth="1"/>
    <col min="2565" max="2565" width="12.7109375" style="96" customWidth="1"/>
    <col min="2566" max="2566" width="3.140625" style="96" customWidth="1"/>
    <col min="2567" max="2567" width="12.7109375" style="96" customWidth="1"/>
    <col min="2568" max="2568" width="3.140625" style="96" customWidth="1"/>
    <col min="2569" max="2569" width="12.7109375" style="96" customWidth="1"/>
    <col min="2570" max="2570" width="3.140625" style="96" customWidth="1"/>
    <col min="2571" max="2571" width="4.28515625" style="96" customWidth="1"/>
    <col min="2572" max="2816" width="9.140625" style="96"/>
    <col min="2817" max="2817" width="4.28515625" style="96" customWidth="1"/>
    <col min="2818" max="2818" width="62.28515625" style="96" customWidth="1"/>
    <col min="2819" max="2819" width="12.7109375" style="96" customWidth="1"/>
    <col min="2820" max="2820" width="3.140625" style="96" customWidth="1"/>
    <col min="2821" max="2821" width="12.7109375" style="96" customWidth="1"/>
    <col min="2822" max="2822" width="3.140625" style="96" customWidth="1"/>
    <col min="2823" max="2823" width="12.7109375" style="96" customWidth="1"/>
    <col min="2824" max="2824" width="3.140625" style="96" customWidth="1"/>
    <col min="2825" max="2825" width="12.7109375" style="96" customWidth="1"/>
    <col min="2826" max="2826" width="3.140625" style="96" customWidth="1"/>
    <col min="2827" max="2827" width="4.28515625" style="96" customWidth="1"/>
    <col min="2828" max="3072" width="9.140625" style="96"/>
    <col min="3073" max="3073" width="4.28515625" style="96" customWidth="1"/>
    <col min="3074" max="3074" width="62.28515625" style="96" customWidth="1"/>
    <col min="3075" max="3075" width="12.7109375" style="96" customWidth="1"/>
    <col min="3076" max="3076" width="3.140625" style="96" customWidth="1"/>
    <col min="3077" max="3077" width="12.7109375" style="96" customWidth="1"/>
    <col min="3078" max="3078" width="3.140625" style="96" customWidth="1"/>
    <col min="3079" max="3079" width="12.7109375" style="96" customWidth="1"/>
    <col min="3080" max="3080" width="3.140625" style="96" customWidth="1"/>
    <col min="3081" max="3081" width="12.7109375" style="96" customWidth="1"/>
    <col min="3082" max="3082" width="3.140625" style="96" customWidth="1"/>
    <col min="3083" max="3083" width="4.28515625" style="96" customWidth="1"/>
    <col min="3084" max="3328" width="9.140625" style="96"/>
    <col min="3329" max="3329" width="4.28515625" style="96" customWidth="1"/>
    <col min="3330" max="3330" width="62.28515625" style="96" customWidth="1"/>
    <col min="3331" max="3331" width="12.7109375" style="96" customWidth="1"/>
    <col min="3332" max="3332" width="3.140625" style="96" customWidth="1"/>
    <col min="3333" max="3333" width="12.7109375" style="96" customWidth="1"/>
    <col min="3334" max="3334" width="3.140625" style="96" customWidth="1"/>
    <col min="3335" max="3335" width="12.7109375" style="96" customWidth="1"/>
    <col min="3336" max="3336" width="3.140625" style="96" customWidth="1"/>
    <col min="3337" max="3337" width="12.7109375" style="96" customWidth="1"/>
    <col min="3338" max="3338" width="3.140625" style="96" customWidth="1"/>
    <col min="3339" max="3339" width="4.28515625" style="96" customWidth="1"/>
    <col min="3340" max="3584" width="9.140625" style="96"/>
    <col min="3585" max="3585" width="4.28515625" style="96" customWidth="1"/>
    <col min="3586" max="3586" width="62.28515625" style="96" customWidth="1"/>
    <col min="3587" max="3587" width="12.7109375" style="96" customWidth="1"/>
    <col min="3588" max="3588" width="3.140625" style="96" customWidth="1"/>
    <col min="3589" max="3589" width="12.7109375" style="96" customWidth="1"/>
    <col min="3590" max="3590" width="3.140625" style="96" customWidth="1"/>
    <col min="3591" max="3591" width="12.7109375" style="96" customWidth="1"/>
    <col min="3592" max="3592" width="3.140625" style="96" customWidth="1"/>
    <col min="3593" max="3593" width="12.7109375" style="96" customWidth="1"/>
    <col min="3594" max="3594" width="3.140625" style="96" customWidth="1"/>
    <col min="3595" max="3595" width="4.28515625" style="96" customWidth="1"/>
    <col min="3596" max="3840" width="9.140625" style="96"/>
    <col min="3841" max="3841" width="4.28515625" style="96" customWidth="1"/>
    <col min="3842" max="3842" width="62.28515625" style="96" customWidth="1"/>
    <col min="3843" max="3843" width="12.7109375" style="96" customWidth="1"/>
    <col min="3844" max="3844" width="3.140625" style="96" customWidth="1"/>
    <col min="3845" max="3845" width="12.7109375" style="96" customWidth="1"/>
    <col min="3846" max="3846" width="3.140625" style="96" customWidth="1"/>
    <col min="3847" max="3847" width="12.7109375" style="96" customWidth="1"/>
    <col min="3848" max="3848" width="3.140625" style="96" customWidth="1"/>
    <col min="3849" max="3849" width="12.7109375" style="96" customWidth="1"/>
    <col min="3850" max="3850" width="3.140625" style="96" customWidth="1"/>
    <col min="3851" max="3851" width="4.28515625" style="96" customWidth="1"/>
    <col min="3852" max="4096" width="9.140625" style="96"/>
    <col min="4097" max="4097" width="4.28515625" style="96" customWidth="1"/>
    <col min="4098" max="4098" width="62.28515625" style="96" customWidth="1"/>
    <col min="4099" max="4099" width="12.7109375" style="96" customWidth="1"/>
    <col min="4100" max="4100" width="3.140625" style="96" customWidth="1"/>
    <col min="4101" max="4101" width="12.7109375" style="96" customWidth="1"/>
    <col min="4102" max="4102" width="3.140625" style="96" customWidth="1"/>
    <col min="4103" max="4103" width="12.7109375" style="96" customWidth="1"/>
    <col min="4104" max="4104" width="3.140625" style="96" customWidth="1"/>
    <col min="4105" max="4105" width="12.7109375" style="96" customWidth="1"/>
    <col min="4106" max="4106" width="3.140625" style="96" customWidth="1"/>
    <col min="4107" max="4107" width="4.28515625" style="96" customWidth="1"/>
    <col min="4108" max="4352" width="9.140625" style="96"/>
    <col min="4353" max="4353" width="4.28515625" style="96" customWidth="1"/>
    <col min="4354" max="4354" width="62.28515625" style="96" customWidth="1"/>
    <col min="4355" max="4355" width="12.7109375" style="96" customWidth="1"/>
    <col min="4356" max="4356" width="3.140625" style="96" customWidth="1"/>
    <col min="4357" max="4357" width="12.7109375" style="96" customWidth="1"/>
    <col min="4358" max="4358" width="3.140625" style="96" customWidth="1"/>
    <col min="4359" max="4359" width="12.7109375" style="96" customWidth="1"/>
    <col min="4360" max="4360" width="3.140625" style="96" customWidth="1"/>
    <col min="4361" max="4361" width="12.7109375" style="96" customWidth="1"/>
    <col min="4362" max="4362" width="3.140625" style="96" customWidth="1"/>
    <col min="4363" max="4363" width="4.28515625" style="96" customWidth="1"/>
    <col min="4364" max="4608" width="9.140625" style="96"/>
    <col min="4609" max="4609" width="4.28515625" style="96" customWidth="1"/>
    <col min="4610" max="4610" width="62.28515625" style="96" customWidth="1"/>
    <col min="4611" max="4611" width="12.7109375" style="96" customWidth="1"/>
    <col min="4612" max="4612" width="3.140625" style="96" customWidth="1"/>
    <col min="4613" max="4613" width="12.7109375" style="96" customWidth="1"/>
    <col min="4614" max="4614" width="3.140625" style="96" customWidth="1"/>
    <col min="4615" max="4615" width="12.7109375" style="96" customWidth="1"/>
    <col min="4616" max="4616" width="3.140625" style="96" customWidth="1"/>
    <col min="4617" max="4617" width="12.7109375" style="96" customWidth="1"/>
    <col min="4618" max="4618" width="3.140625" style="96" customWidth="1"/>
    <col min="4619" max="4619" width="4.28515625" style="96" customWidth="1"/>
    <col min="4620" max="4864" width="9.140625" style="96"/>
    <col min="4865" max="4865" width="4.28515625" style="96" customWidth="1"/>
    <col min="4866" max="4866" width="62.28515625" style="96" customWidth="1"/>
    <col min="4867" max="4867" width="12.7109375" style="96" customWidth="1"/>
    <col min="4868" max="4868" width="3.140625" style="96" customWidth="1"/>
    <col min="4869" max="4869" width="12.7109375" style="96" customWidth="1"/>
    <col min="4870" max="4870" width="3.140625" style="96" customWidth="1"/>
    <col min="4871" max="4871" width="12.7109375" style="96" customWidth="1"/>
    <col min="4872" max="4872" width="3.140625" style="96" customWidth="1"/>
    <col min="4873" max="4873" width="12.7109375" style="96" customWidth="1"/>
    <col min="4874" max="4874" width="3.140625" style="96" customWidth="1"/>
    <col min="4875" max="4875" width="4.28515625" style="96" customWidth="1"/>
    <col min="4876" max="5120" width="9.140625" style="96"/>
    <col min="5121" max="5121" width="4.28515625" style="96" customWidth="1"/>
    <col min="5122" max="5122" width="62.28515625" style="96" customWidth="1"/>
    <col min="5123" max="5123" width="12.7109375" style="96" customWidth="1"/>
    <col min="5124" max="5124" width="3.140625" style="96" customWidth="1"/>
    <col min="5125" max="5125" width="12.7109375" style="96" customWidth="1"/>
    <col min="5126" max="5126" width="3.140625" style="96" customWidth="1"/>
    <col min="5127" max="5127" width="12.7109375" style="96" customWidth="1"/>
    <col min="5128" max="5128" width="3.140625" style="96" customWidth="1"/>
    <col min="5129" max="5129" width="12.7109375" style="96" customWidth="1"/>
    <col min="5130" max="5130" width="3.140625" style="96" customWidth="1"/>
    <col min="5131" max="5131" width="4.28515625" style="96" customWidth="1"/>
    <col min="5132" max="5376" width="9.140625" style="96"/>
    <col min="5377" max="5377" width="4.28515625" style="96" customWidth="1"/>
    <col min="5378" max="5378" width="62.28515625" style="96" customWidth="1"/>
    <col min="5379" max="5379" width="12.7109375" style="96" customWidth="1"/>
    <col min="5380" max="5380" width="3.140625" style="96" customWidth="1"/>
    <col min="5381" max="5381" width="12.7109375" style="96" customWidth="1"/>
    <col min="5382" max="5382" width="3.140625" style="96" customWidth="1"/>
    <col min="5383" max="5383" width="12.7109375" style="96" customWidth="1"/>
    <col min="5384" max="5384" width="3.140625" style="96" customWidth="1"/>
    <col min="5385" max="5385" width="12.7109375" style="96" customWidth="1"/>
    <col min="5386" max="5386" width="3.140625" style="96" customWidth="1"/>
    <col min="5387" max="5387" width="4.28515625" style="96" customWidth="1"/>
    <col min="5388" max="5632" width="9.140625" style="96"/>
    <col min="5633" max="5633" width="4.28515625" style="96" customWidth="1"/>
    <col min="5634" max="5634" width="62.28515625" style="96" customWidth="1"/>
    <col min="5635" max="5635" width="12.7109375" style="96" customWidth="1"/>
    <col min="5636" max="5636" width="3.140625" style="96" customWidth="1"/>
    <col min="5637" max="5637" width="12.7109375" style="96" customWidth="1"/>
    <col min="5638" max="5638" width="3.140625" style="96" customWidth="1"/>
    <col min="5639" max="5639" width="12.7109375" style="96" customWidth="1"/>
    <col min="5640" max="5640" width="3.140625" style="96" customWidth="1"/>
    <col min="5641" max="5641" width="12.7109375" style="96" customWidth="1"/>
    <col min="5642" max="5642" width="3.140625" style="96" customWidth="1"/>
    <col min="5643" max="5643" width="4.28515625" style="96" customWidth="1"/>
    <col min="5644" max="5888" width="9.140625" style="96"/>
    <col min="5889" max="5889" width="4.28515625" style="96" customWidth="1"/>
    <col min="5890" max="5890" width="62.28515625" style="96" customWidth="1"/>
    <col min="5891" max="5891" width="12.7109375" style="96" customWidth="1"/>
    <col min="5892" max="5892" width="3.140625" style="96" customWidth="1"/>
    <col min="5893" max="5893" width="12.7109375" style="96" customWidth="1"/>
    <col min="5894" max="5894" width="3.140625" style="96" customWidth="1"/>
    <col min="5895" max="5895" width="12.7109375" style="96" customWidth="1"/>
    <col min="5896" max="5896" width="3.140625" style="96" customWidth="1"/>
    <col min="5897" max="5897" width="12.7109375" style="96" customWidth="1"/>
    <col min="5898" max="5898" width="3.140625" style="96" customWidth="1"/>
    <col min="5899" max="5899" width="4.28515625" style="96" customWidth="1"/>
    <col min="5900" max="6144" width="9.140625" style="96"/>
    <col min="6145" max="6145" width="4.28515625" style="96" customWidth="1"/>
    <col min="6146" max="6146" width="62.28515625" style="96" customWidth="1"/>
    <col min="6147" max="6147" width="12.7109375" style="96" customWidth="1"/>
    <col min="6148" max="6148" width="3.140625" style="96" customWidth="1"/>
    <col min="6149" max="6149" width="12.7109375" style="96" customWidth="1"/>
    <col min="6150" max="6150" width="3.140625" style="96" customWidth="1"/>
    <col min="6151" max="6151" width="12.7109375" style="96" customWidth="1"/>
    <col min="6152" max="6152" width="3.140625" style="96" customWidth="1"/>
    <col min="6153" max="6153" width="12.7109375" style="96" customWidth="1"/>
    <col min="6154" max="6154" width="3.140625" style="96" customWidth="1"/>
    <col min="6155" max="6155" width="4.28515625" style="96" customWidth="1"/>
    <col min="6156" max="6400" width="9.140625" style="96"/>
    <col min="6401" max="6401" width="4.28515625" style="96" customWidth="1"/>
    <col min="6402" max="6402" width="62.28515625" style="96" customWidth="1"/>
    <col min="6403" max="6403" width="12.7109375" style="96" customWidth="1"/>
    <col min="6404" max="6404" width="3.140625" style="96" customWidth="1"/>
    <col min="6405" max="6405" width="12.7109375" style="96" customWidth="1"/>
    <col min="6406" max="6406" width="3.140625" style="96" customWidth="1"/>
    <col min="6407" max="6407" width="12.7109375" style="96" customWidth="1"/>
    <col min="6408" max="6408" width="3.140625" style="96" customWidth="1"/>
    <col min="6409" max="6409" width="12.7109375" style="96" customWidth="1"/>
    <col min="6410" max="6410" width="3.140625" style="96" customWidth="1"/>
    <col min="6411" max="6411" width="4.28515625" style="96" customWidth="1"/>
    <col min="6412" max="6656" width="9.140625" style="96"/>
    <col min="6657" max="6657" width="4.28515625" style="96" customWidth="1"/>
    <col min="6658" max="6658" width="62.28515625" style="96" customWidth="1"/>
    <col min="6659" max="6659" width="12.7109375" style="96" customWidth="1"/>
    <col min="6660" max="6660" width="3.140625" style="96" customWidth="1"/>
    <col min="6661" max="6661" width="12.7109375" style="96" customWidth="1"/>
    <col min="6662" max="6662" width="3.140625" style="96" customWidth="1"/>
    <col min="6663" max="6663" width="12.7109375" style="96" customWidth="1"/>
    <col min="6664" max="6664" width="3.140625" style="96" customWidth="1"/>
    <col min="6665" max="6665" width="12.7109375" style="96" customWidth="1"/>
    <col min="6666" max="6666" width="3.140625" style="96" customWidth="1"/>
    <col min="6667" max="6667" width="4.28515625" style="96" customWidth="1"/>
    <col min="6668" max="6912" width="9.140625" style="96"/>
    <col min="6913" max="6913" width="4.28515625" style="96" customWidth="1"/>
    <col min="6914" max="6914" width="62.28515625" style="96" customWidth="1"/>
    <col min="6915" max="6915" width="12.7109375" style="96" customWidth="1"/>
    <col min="6916" max="6916" width="3.140625" style="96" customWidth="1"/>
    <col min="6917" max="6917" width="12.7109375" style="96" customWidth="1"/>
    <col min="6918" max="6918" width="3.140625" style="96" customWidth="1"/>
    <col min="6919" max="6919" width="12.7109375" style="96" customWidth="1"/>
    <col min="6920" max="6920" width="3.140625" style="96" customWidth="1"/>
    <col min="6921" max="6921" width="12.7109375" style="96" customWidth="1"/>
    <col min="6922" max="6922" width="3.140625" style="96" customWidth="1"/>
    <col min="6923" max="6923" width="4.28515625" style="96" customWidth="1"/>
    <col min="6924" max="7168" width="9.140625" style="96"/>
    <col min="7169" max="7169" width="4.28515625" style="96" customWidth="1"/>
    <col min="7170" max="7170" width="62.28515625" style="96" customWidth="1"/>
    <col min="7171" max="7171" width="12.7109375" style="96" customWidth="1"/>
    <col min="7172" max="7172" width="3.140625" style="96" customWidth="1"/>
    <col min="7173" max="7173" width="12.7109375" style="96" customWidth="1"/>
    <col min="7174" max="7174" width="3.140625" style="96" customWidth="1"/>
    <col min="7175" max="7175" width="12.7109375" style="96" customWidth="1"/>
    <col min="7176" max="7176" width="3.140625" style="96" customWidth="1"/>
    <col min="7177" max="7177" width="12.7109375" style="96" customWidth="1"/>
    <col min="7178" max="7178" width="3.140625" style="96" customWidth="1"/>
    <col min="7179" max="7179" width="4.28515625" style="96" customWidth="1"/>
    <col min="7180" max="7424" width="9.140625" style="96"/>
    <col min="7425" max="7425" width="4.28515625" style="96" customWidth="1"/>
    <col min="7426" max="7426" width="62.28515625" style="96" customWidth="1"/>
    <col min="7427" max="7427" width="12.7109375" style="96" customWidth="1"/>
    <col min="7428" max="7428" width="3.140625" style="96" customWidth="1"/>
    <col min="7429" max="7429" width="12.7109375" style="96" customWidth="1"/>
    <col min="7430" max="7430" width="3.140625" style="96" customWidth="1"/>
    <col min="7431" max="7431" width="12.7109375" style="96" customWidth="1"/>
    <col min="7432" max="7432" width="3.140625" style="96" customWidth="1"/>
    <col min="7433" max="7433" width="12.7109375" style="96" customWidth="1"/>
    <col min="7434" max="7434" width="3.140625" style="96" customWidth="1"/>
    <col min="7435" max="7435" width="4.28515625" style="96" customWidth="1"/>
    <col min="7436" max="7680" width="9.140625" style="96"/>
    <col min="7681" max="7681" width="4.28515625" style="96" customWidth="1"/>
    <col min="7682" max="7682" width="62.28515625" style="96" customWidth="1"/>
    <col min="7683" max="7683" width="12.7109375" style="96" customWidth="1"/>
    <col min="7684" max="7684" width="3.140625" style="96" customWidth="1"/>
    <col min="7685" max="7685" width="12.7109375" style="96" customWidth="1"/>
    <col min="7686" max="7686" width="3.140625" style="96" customWidth="1"/>
    <col min="7687" max="7687" width="12.7109375" style="96" customWidth="1"/>
    <col min="7688" max="7688" width="3.140625" style="96" customWidth="1"/>
    <col min="7689" max="7689" width="12.7109375" style="96" customWidth="1"/>
    <col min="7690" max="7690" width="3.140625" style="96" customWidth="1"/>
    <col min="7691" max="7691" width="4.28515625" style="96" customWidth="1"/>
    <col min="7692" max="7936" width="9.140625" style="96"/>
    <col min="7937" max="7937" width="4.28515625" style="96" customWidth="1"/>
    <col min="7938" max="7938" width="62.28515625" style="96" customWidth="1"/>
    <col min="7939" max="7939" width="12.7109375" style="96" customWidth="1"/>
    <col min="7940" max="7940" width="3.140625" style="96" customWidth="1"/>
    <col min="7941" max="7941" width="12.7109375" style="96" customWidth="1"/>
    <col min="7942" max="7942" width="3.140625" style="96" customWidth="1"/>
    <col min="7943" max="7943" width="12.7109375" style="96" customWidth="1"/>
    <col min="7944" max="7944" width="3.140625" style="96" customWidth="1"/>
    <col min="7945" max="7945" width="12.7109375" style="96" customWidth="1"/>
    <col min="7946" max="7946" width="3.140625" style="96" customWidth="1"/>
    <col min="7947" max="7947" width="4.28515625" style="96" customWidth="1"/>
    <col min="7948" max="8192" width="9.140625" style="96"/>
    <col min="8193" max="8193" width="4.28515625" style="96" customWidth="1"/>
    <col min="8194" max="8194" width="62.28515625" style="96" customWidth="1"/>
    <col min="8195" max="8195" width="12.7109375" style="96" customWidth="1"/>
    <col min="8196" max="8196" width="3.140625" style="96" customWidth="1"/>
    <col min="8197" max="8197" width="12.7109375" style="96" customWidth="1"/>
    <col min="8198" max="8198" width="3.140625" style="96" customWidth="1"/>
    <col min="8199" max="8199" width="12.7109375" style="96" customWidth="1"/>
    <col min="8200" max="8200" width="3.140625" style="96" customWidth="1"/>
    <col min="8201" max="8201" width="12.7109375" style="96" customWidth="1"/>
    <col min="8202" max="8202" width="3.140625" style="96" customWidth="1"/>
    <col min="8203" max="8203" width="4.28515625" style="96" customWidth="1"/>
    <col min="8204" max="8448" width="9.140625" style="96"/>
    <col min="8449" max="8449" width="4.28515625" style="96" customWidth="1"/>
    <col min="8450" max="8450" width="62.28515625" style="96" customWidth="1"/>
    <col min="8451" max="8451" width="12.7109375" style="96" customWidth="1"/>
    <col min="8452" max="8452" width="3.140625" style="96" customWidth="1"/>
    <col min="8453" max="8453" width="12.7109375" style="96" customWidth="1"/>
    <col min="8454" max="8454" width="3.140625" style="96" customWidth="1"/>
    <col min="8455" max="8455" width="12.7109375" style="96" customWidth="1"/>
    <col min="8456" max="8456" width="3.140625" style="96" customWidth="1"/>
    <col min="8457" max="8457" width="12.7109375" style="96" customWidth="1"/>
    <col min="8458" max="8458" width="3.140625" style="96" customWidth="1"/>
    <col min="8459" max="8459" width="4.28515625" style="96" customWidth="1"/>
    <col min="8460" max="8704" width="9.140625" style="96"/>
    <col min="8705" max="8705" width="4.28515625" style="96" customWidth="1"/>
    <col min="8706" max="8706" width="62.28515625" style="96" customWidth="1"/>
    <col min="8707" max="8707" width="12.7109375" style="96" customWidth="1"/>
    <col min="8708" max="8708" width="3.140625" style="96" customWidth="1"/>
    <col min="8709" max="8709" width="12.7109375" style="96" customWidth="1"/>
    <col min="8710" max="8710" width="3.140625" style="96" customWidth="1"/>
    <col min="8711" max="8711" width="12.7109375" style="96" customWidth="1"/>
    <col min="8712" max="8712" width="3.140625" style="96" customWidth="1"/>
    <col min="8713" max="8713" width="12.7109375" style="96" customWidth="1"/>
    <col min="8714" max="8714" width="3.140625" style="96" customWidth="1"/>
    <col min="8715" max="8715" width="4.28515625" style="96" customWidth="1"/>
    <col min="8716" max="8960" width="9.140625" style="96"/>
    <col min="8961" max="8961" width="4.28515625" style="96" customWidth="1"/>
    <col min="8962" max="8962" width="62.28515625" style="96" customWidth="1"/>
    <col min="8963" max="8963" width="12.7109375" style="96" customWidth="1"/>
    <col min="8964" max="8964" width="3.140625" style="96" customWidth="1"/>
    <col min="8965" max="8965" width="12.7109375" style="96" customWidth="1"/>
    <col min="8966" max="8966" width="3.140625" style="96" customWidth="1"/>
    <col min="8967" max="8967" width="12.7109375" style="96" customWidth="1"/>
    <col min="8968" max="8968" width="3.140625" style="96" customWidth="1"/>
    <col min="8969" max="8969" width="12.7109375" style="96" customWidth="1"/>
    <col min="8970" max="8970" width="3.140625" style="96" customWidth="1"/>
    <col min="8971" max="8971" width="4.28515625" style="96" customWidth="1"/>
    <col min="8972" max="9216" width="9.140625" style="96"/>
    <col min="9217" max="9217" width="4.28515625" style="96" customWidth="1"/>
    <col min="9218" max="9218" width="62.28515625" style="96" customWidth="1"/>
    <col min="9219" max="9219" width="12.7109375" style="96" customWidth="1"/>
    <col min="9220" max="9220" width="3.140625" style="96" customWidth="1"/>
    <col min="9221" max="9221" width="12.7109375" style="96" customWidth="1"/>
    <col min="9222" max="9222" width="3.140625" style="96" customWidth="1"/>
    <col min="9223" max="9223" width="12.7109375" style="96" customWidth="1"/>
    <col min="9224" max="9224" width="3.140625" style="96" customWidth="1"/>
    <col min="9225" max="9225" width="12.7109375" style="96" customWidth="1"/>
    <col min="9226" max="9226" width="3.140625" style="96" customWidth="1"/>
    <col min="9227" max="9227" width="4.28515625" style="96" customWidth="1"/>
    <col min="9228" max="9472" width="9.140625" style="96"/>
    <col min="9473" max="9473" width="4.28515625" style="96" customWidth="1"/>
    <col min="9474" max="9474" width="62.28515625" style="96" customWidth="1"/>
    <col min="9475" max="9475" width="12.7109375" style="96" customWidth="1"/>
    <col min="9476" max="9476" width="3.140625" style="96" customWidth="1"/>
    <col min="9477" max="9477" width="12.7109375" style="96" customWidth="1"/>
    <col min="9478" max="9478" width="3.140625" style="96" customWidth="1"/>
    <col min="9479" max="9479" width="12.7109375" style="96" customWidth="1"/>
    <col min="9480" max="9480" width="3.140625" style="96" customWidth="1"/>
    <col min="9481" max="9481" width="12.7109375" style="96" customWidth="1"/>
    <col min="9482" max="9482" width="3.140625" style="96" customWidth="1"/>
    <col min="9483" max="9483" width="4.28515625" style="96" customWidth="1"/>
    <col min="9484" max="9728" width="9.140625" style="96"/>
    <col min="9729" max="9729" width="4.28515625" style="96" customWidth="1"/>
    <col min="9730" max="9730" width="62.28515625" style="96" customWidth="1"/>
    <col min="9731" max="9731" width="12.7109375" style="96" customWidth="1"/>
    <col min="9732" max="9732" width="3.140625" style="96" customWidth="1"/>
    <col min="9733" max="9733" width="12.7109375" style="96" customWidth="1"/>
    <col min="9734" max="9734" width="3.140625" style="96" customWidth="1"/>
    <col min="9735" max="9735" width="12.7109375" style="96" customWidth="1"/>
    <col min="9736" max="9736" width="3.140625" style="96" customWidth="1"/>
    <col min="9737" max="9737" width="12.7109375" style="96" customWidth="1"/>
    <col min="9738" max="9738" width="3.140625" style="96" customWidth="1"/>
    <col min="9739" max="9739" width="4.28515625" style="96" customWidth="1"/>
    <col min="9740" max="9984" width="9.140625" style="96"/>
    <col min="9985" max="9985" width="4.28515625" style="96" customWidth="1"/>
    <col min="9986" max="9986" width="62.28515625" style="96" customWidth="1"/>
    <col min="9987" max="9987" width="12.7109375" style="96" customWidth="1"/>
    <col min="9988" max="9988" width="3.140625" style="96" customWidth="1"/>
    <col min="9989" max="9989" width="12.7109375" style="96" customWidth="1"/>
    <col min="9990" max="9990" width="3.140625" style="96" customWidth="1"/>
    <col min="9991" max="9991" width="12.7109375" style="96" customWidth="1"/>
    <col min="9992" max="9992" width="3.140625" style="96" customWidth="1"/>
    <col min="9993" max="9993" width="12.7109375" style="96" customWidth="1"/>
    <col min="9994" max="9994" width="3.140625" style="96" customWidth="1"/>
    <col min="9995" max="9995" width="4.28515625" style="96" customWidth="1"/>
    <col min="9996" max="10240" width="9.140625" style="96"/>
    <col min="10241" max="10241" width="4.28515625" style="96" customWidth="1"/>
    <col min="10242" max="10242" width="62.28515625" style="96" customWidth="1"/>
    <col min="10243" max="10243" width="12.7109375" style="96" customWidth="1"/>
    <col min="10244" max="10244" width="3.140625" style="96" customWidth="1"/>
    <col min="10245" max="10245" width="12.7109375" style="96" customWidth="1"/>
    <col min="10246" max="10246" width="3.140625" style="96" customWidth="1"/>
    <col min="10247" max="10247" width="12.7109375" style="96" customWidth="1"/>
    <col min="10248" max="10248" width="3.140625" style="96" customWidth="1"/>
    <col min="10249" max="10249" width="12.7109375" style="96" customWidth="1"/>
    <col min="10250" max="10250" width="3.140625" style="96" customWidth="1"/>
    <col min="10251" max="10251" width="4.28515625" style="96" customWidth="1"/>
    <col min="10252" max="10496" width="9.140625" style="96"/>
    <col min="10497" max="10497" width="4.28515625" style="96" customWidth="1"/>
    <col min="10498" max="10498" width="62.28515625" style="96" customWidth="1"/>
    <col min="10499" max="10499" width="12.7109375" style="96" customWidth="1"/>
    <col min="10500" max="10500" width="3.140625" style="96" customWidth="1"/>
    <col min="10501" max="10501" width="12.7109375" style="96" customWidth="1"/>
    <col min="10502" max="10502" width="3.140625" style="96" customWidth="1"/>
    <col min="10503" max="10503" width="12.7109375" style="96" customWidth="1"/>
    <col min="10504" max="10504" width="3.140625" style="96" customWidth="1"/>
    <col min="10505" max="10505" width="12.7109375" style="96" customWidth="1"/>
    <col min="10506" max="10506" width="3.140625" style="96" customWidth="1"/>
    <col min="10507" max="10507" width="4.28515625" style="96" customWidth="1"/>
    <col min="10508" max="10752" width="9.140625" style="96"/>
    <col min="10753" max="10753" width="4.28515625" style="96" customWidth="1"/>
    <col min="10754" max="10754" width="62.28515625" style="96" customWidth="1"/>
    <col min="10755" max="10755" width="12.7109375" style="96" customWidth="1"/>
    <col min="10756" max="10756" width="3.140625" style="96" customWidth="1"/>
    <col min="10757" max="10757" width="12.7109375" style="96" customWidth="1"/>
    <col min="10758" max="10758" width="3.140625" style="96" customWidth="1"/>
    <col min="10759" max="10759" width="12.7109375" style="96" customWidth="1"/>
    <col min="10760" max="10760" width="3.140625" style="96" customWidth="1"/>
    <col min="10761" max="10761" width="12.7109375" style="96" customWidth="1"/>
    <col min="10762" max="10762" width="3.140625" style="96" customWidth="1"/>
    <col min="10763" max="10763" width="4.28515625" style="96" customWidth="1"/>
    <col min="10764" max="11008" width="9.140625" style="96"/>
    <col min="11009" max="11009" width="4.28515625" style="96" customWidth="1"/>
    <col min="11010" max="11010" width="62.28515625" style="96" customWidth="1"/>
    <col min="11011" max="11011" width="12.7109375" style="96" customWidth="1"/>
    <col min="11012" max="11012" width="3.140625" style="96" customWidth="1"/>
    <col min="11013" max="11013" width="12.7109375" style="96" customWidth="1"/>
    <col min="11014" max="11014" width="3.140625" style="96" customWidth="1"/>
    <col min="11015" max="11015" width="12.7109375" style="96" customWidth="1"/>
    <col min="11016" max="11016" width="3.140625" style="96" customWidth="1"/>
    <col min="11017" max="11017" width="12.7109375" style="96" customWidth="1"/>
    <col min="11018" max="11018" width="3.140625" style="96" customWidth="1"/>
    <col min="11019" max="11019" width="4.28515625" style="96" customWidth="1"/>
    <col min="11020" max="11264" width="9.140625" style="96"/>
    <col min="11265" max="11265" width="4.28515625" style="96" customWidth="1"/>
    <col min="11266" max="11266" width="62.28515625" style="96" customWidth="1"/>
    <col min="11267" max="11267" width="12.7109375" style="96" customWidth="1"/>
    <col min="11268" max="11268" width="3.140625" style="96" customWidth="1"/>
    <col min="11269" max="11269" width="12.7109375" style="96" customWidth="1"/>
    <col min="11270" max="11270" width="3.140625" style="96" customWidth="1"/>
    <col min="11271" max="11271" width="12.7109375" style="96" customWidth="1"/>
    <col min="11272" max="11272" width="3.140625" style="96" customWidth="1"/>
    <col min="11273" max="11273" width="12.7109375" style="96" customWidth="1"/>
    <col min="11274" max="11274" width="3.140625" style="96" customWidth="1"/>
    <col min="11275" max="11275" width="4.28515625" style="96" customWidth="1"/>
    <col min="11276" max="11520" width="9.140625" style="96"/>
    <col min="11521" max="11521" width="4.28515625" style="96" customWidth="1"/>
    <col min="11522" max="11522" width="62.28515625" style="96" customWidth="1"/>
    <col min="11523" max="11523" width="12.7109375" style="96" customWidth="1"/>
    <col min="11524" max="11524" width="3.140625" style="96" customWidth="1"/>
    <col min="11525" max="11525" width="12.7109375" style="96" customWidth="1"/>
    <col min="11526" max="11526" width="3.140625" style="96" customWidth="1"/>
    <col min="11527" max="11527" width="12.7109375" style="96" customWidth="1"/>
    <col min="11528" max="11528" width="3.140625" style="96" customWidth="1"/>
    <col min="11529" max="11529" width="12.7109375" style="96" customWidth="1"/>
    <col min="11530" max="11530" width="3.140625" style="96" customWidth="1"/>
    <col min="11531" max="11531" width="4.28515625" style="96" customWidth="1"/>
    <col min="11532" max="11776" width="9.140625" style="96"/>
    <col min="11777" max="11777" width="4.28515625" style="96" customWidth="1"/>
    <col min="11778" max="11778" width="62.28515625" style="96" customWidth="1"/>
    <col min="11779" max="11779" width="12.7109375" style="96" customWidth="1"/>
    <col min="11780" max="11780" width="3.140625" style="96" customWidth="1"/>
    <col min="11781" max="11781" width="12.7109375" style="96" customWidth="1"/>
    <col min="11782" max="11782" width="3.140625" style="96" customWidth="1"/>
    <col min="11783" max="11783" width="12.7109375" style="96" customWidth="1"/>
    <col min="11784" max="11784" width="3.140625" style="96" customWidth="1"/>
    <col min="11785" max="11785" width="12.7109375" style="96" customWidth="1"/>
    <col min="11786" max="11786" width="3.140625" style="96" customWidth="1"/>
    <col min="11787" max="11787" width="4.28515625" style="96" customWidth="1"/>
    <col min="11788" max="12032" width="9.140625" style="96"/>
    <col min="12033" max="12033" width="4.28515625" style="96" customWidth="1"/>
    <col min="12034" max="12034" width="62.28515625" style="96" customWidth="1"/>
    <col min="12035" max="12035" width="12.7109375" style="96" customWidth="1"/>
    <col min="12036" max="12036" width="3.140625" style="96" customWidth="1"/>
    <col min="12037" max="12037" width="12.7109375" style="96" customWidth="1"/>
    <col min="12038" max="12038" width="3.140625" style="96" customWidth="1"/>
    <col min="12039" max="12039" width="12.7109375" style="96" customWidth="1"/>
    <col min="12040" max="12040" width="3.140625" style="96" customWidth="1"/>
    <col min="12041" max="12041" width="12.7109375" style="96" customWidth="1"/>
    <col min="12042" max="12042" width="3.140625" style="96" customWidth="1"/>
    <col min="12043" max="12043" width="4.28515625" style="96" customWidth="1"/>
    <col min="12044" max="12288" width="9.140625" style="96"/>
    <col min="12289" max="12289" width="4.28515625" style="96" customWidth="1"/>
    <col min="12290" max="12290" width="62.28515625" style="96" customWidth="1"/>
    <col min="12291" max="12291" width="12.7109375" style="96" customWidth="1"/>
    <col min="12292" max="12292" width="3.140625" style="96" customWidth="1"/>
    <col min="12293" max="12293" width="12.7109375" style="96" customWidth="1"/>
    <col min="12294" max="12294" width="3.140625" style="96" customWidth="1"/>
    <col min="12295" max="12295" width="12.7109375" style="96" customWidth="1"/>
    <col min="12296" max="12296" width="3.140625" style="96" customWidth="1"/>
    <col min="12297" max="12297" width="12.7109375" style="96" customWidth="1"/>
    <col min="12298" max="12298" width="3.140625" style="96" customWidth="1"/>
    <col min="12299" max="12299" width="4.28515625" style="96" customWidth="1"/>
    <col min="12300" max="12544" width="9.140625" style="96"/>
    <col min="12545" max="12545" width="4.28515625" style="96" customWidth="1"/>
    <col min="12546" max="12546" width="62.28515625" style="96" customWidth="1"/>
    <col min="12547" max="12547" width="12.7109375" style="96" customWidth="1"/>
    <col min="12548" max="12548" width="3.140625" style="96" customWidth="1"/>
    <col min="12549" max="12549" width="12.7109375" style="96" customWidth="1"/>
    <col min="12550" max="12550" width="3.140625" style="96" customWidth="1"/>
    <col min="12551" max="12551" width="12.7109375" style="96" customWidth="1"/>
    <col min="12552" max="12552" width="3.140625" style="96" customWidth="1"/>
    <col min="12553" max="12553" width="12.7109375" style="96" customWidth="1"/>
    <col min="12554" max="12554" width="3.140625" style="96" customWidth="1"/>
    <col min="12555" max="12555" width="4.28515625" style="96" customWidth="1"/>
    <col min="12556" max="12800" width="9.140625" style="96"/>
    <col min="12801" max="12801" width="4.28515625" style="96" customWidth="1"/>
    <col min="12802" max="12802" width="62.28515625" style="96" customWidth="1"/>
    <col min="12803" max="12803" width="12.7109375" style="96" customWidth="1"/>
    <col min="12804" max="12804" width="3.140625" style="96" customWidth="1"/>
    <col min="12805" max="12805" width="12.7109375" style="96" customWidth="1"/>
    <col min="12806" max="12806" width="3.140625" style="96" customWidth="1"/>
    <col min="12807" max="12807" width="12.7109375" style="96" customWidth="1"/>
    <col min="12808" max="12808" width="3.140625" style="96" customWidth="1"/>
    <col min="12809" max="12809" width="12.7109375" style="96" customWidth="1"/>
    <col min="12810" max="12810" width="3.140625" style="96" customWidth="1"/>
    <col min="12811" max="12811" width="4.28515625" style="96" customWidth="1"/>
    <col min="12812" max="13056" width="9.140625" style="96"/>
    <col min="13057" max="13057" width="4.28515625" style="96" customWidth="1"/>
    <col min="13058" max="13058" width="62.28515625" style="96" customWidth="1"/>
    <col min="13059" max="13059" width="12.7109375" style="96" customWidth="1"/>
    <col min="13060" max="13060" width="3.140625" style="96" customWidth="1"/>
    <col min="13061" max="13061" width="12.7109375" style="96" customWidth="1"/>
    <col min="13062" max="13062" width="3.140625" style="96" customWidth="1"/>
    <col min="13063" max="13063" width="12.7109375" style="96" customWidth="1"/>
    <col min="13064" max="13064" width="3.140625" style="96" customWidth="1"/>
    <col min="13065" max="13065" width="12.7109375" style="96" customWidth="1"/>
    <col min="13066" max="13066" width="3.140625" style="96" customWidth="1"/>
    <col min="13067" max="13067" width="4.28515625" style="96" customWidth="1"/>
    <col min="13068" max="13312" width="9.140625" style="96"/>
    <col min="13313" max="13313" width="4.28515625" style="96" customWidth="1"/>
    <col min="13314" max="13314" width="62.28515625" style="96" customWidth="1"/>
    <col min="13315" max="13315" width="12.7109375" style="96" customWidth="1"/>
    <col min="13316" max="13316" width="3.140625" style="96" customWidth="1"/>
    <col min="13317" max="13317" width="12.7109375" style="96" customWidth="1"/>
    <col min="13318" max="13318" width="3.140625" style="96" customWidth="1"/>
    <col min="13319" max="13319" width="12.7109375" style="96" customWidth="1"/>
    <col min="13320" max="13320" width="3.140625" style="96" customWidth="1"/>
    <col min="13321" max="13321" width="12.7109375" style="96" customWidth="1"/>
    <col min="13322" max="13322" width="3.140625" style="96" customWidth="1"/>
    <col min="13323" max="13323" width="4.28515625" style="96" customWidth="1"/>
    <col min="13324" max="13568" width="9.140625" style="96"/>
    <col min="13569" max="13569" width="4.28515625" style="96" customWidth="1"/>
    <col min="13570" max="13570" width="62.28515625" style="96" customWidth="1"/>
    <col min="13571" max="13571" width="12.7109375" style="96" customWidth="1"/>
    <col min="13572" max="13572" width="3.140625" style="96" customWidth="1"/>
    <col min="13573" max="13573" width="12.7109375" style="96" customWidth="1"/>
    <col min="13574" max="13574" width="3.140625" style="96" customWidth="1"/>
    <col min="13575" max="13575" width="12.7109375" style="96" customWidth="1"/>
    <col min="13576" max="13576" width="3.140625" style="96" customWidth="1"/>
    <col min="13577" max="13577" width="12.7109375" style="96" customWidth="1"/>
    <col min="13578" max="13578" width="3.140625" style="96" customWidth="1"/>
    <col min="13579" max="13579" width="4.28515625" style="96" customWidth="1"/>
    <col min="13580" max="13824" width="9.140625" style="96"/>
    <col min="13825" max="13825" width="4.28515625" style="96" customWidth="1"/>
    <col min="13826" max="13826" width="62.28515625" style="96" customWidth="1"/>
    <col min="13827" max="13827" width="12.7109375" style="96" customWidth="1"/>
    <col min="13828" max="13828" width="3.140625" style="96" customWidth="1"/>
    <col min="13829" max="13829" width="12.7109375" style="96" customWidth="1"/>
    <col min="13830" max="13830" width="3.140625" style="96" customWidth="1"/>
    <col min="13831" max="13831" width="12.7109375" style="96" customWidth="1"/>
    <col min="13832" max="13832" width="3.140625" style="96" customWidth="1"/>
    <col min="13833" max="13833" width="12.7109375" style="96" customWidth="1"/>
    <col min="13834" max="13834" width="3.140625" style="96" customWidth="1"/>
    <col min="13835" max="13835" width="4.28515625" style="96" customWidth="1"/>
    <col min="13836" max="14080" width="9.140625" style="96"/>
    <col min="14081" max="14081" width="4.28515625" style="96" customWidth="1"/>
    <col min="14082" max="14082" width="62.28515625" style="96" customWidth="1"/>
    <col min="14083" max="14083" width="12.7109375" style="96" customWidth="1"/>
    <col min="14084" max="14084" width="3.140625" style="96" customWidth="1"/>
    <col min="14085" max="14085" width="12.7109375" style="96" customWidth="1"/>
    <col min="14086" max="14086" width="3.140625" style="96" customWidth="1"/>
    <col min="14087" max="14087" width="12.7109375" style="96" customWidth="1"/>
    <col min="14088" max="14088" width="3.140625" style="96" customWidth="1"/>
    <col min="14089" max="14089" width="12.7109375" style="96" customWidth="1"/>
    <col min="14090" max="14090" width="3.140625" style="96" customWidth="1"/>
    <col min="14091" max="14091" width="4.28515625" style="96" customWidth="1"/>
    <col min="14092" max="14336" width="9.140625" style="96"/>
    <col min="14337" max="14337" width="4.28515625" style="96" customWidth="1"/>
    <col min="14338" max="14338" width="62.28515625" style="96" customWidth="1"/>
    <col min="14339" max="14339" width="12.7109375" style="96" customWidth="1"/>
    <col min="14340" max="14340" width="3.140625" style="96" customWidth="1"/>
    <col min="14341" max="14341" width="12.7109375" style="96" customWidth="1"/>
    <col min="14342" max="14342" width="3.140625" style="96" customWidth="1"/>
    <col min="14343" max="14343" width="12.7109375" style="96" customWidth="1"/>
    <col min="14344" max="14344" width="3.140625" style="96" customWidth="1"/>
    <col min="14345" max="14345" width="12.7109375" style="96" customWidth="1"/>
    <col min="14346" max="14346" width="3.140625" style="96" customWidth="1"/>
    <col min="14347" max="14347" width="4.28515625" style="96" customWidth="1"/>
    <col min="14348" max="14592" width="9.140625" style="96"/>
    <col min="14593" max="14593" width="4.28515625" style="96" customWidth="1"/>
    <col min="14594" max="14594" width="62.28515625" style="96" customWidth="1"/>
    <col min="14595" max="14595" width="12.7109375" style="96" customWidth="1"/>
    <col min="14596" max="14596" width="3.140625" style="96" customWidth="1"/>
    <col min="14597" max="14597" width="12.7109375" style="96" customWidth="1"/>
    <col min="14598" max="14598" width="3.140625" style="96" customWidth="1"/>
    <col min="14599" max="14599" width="12.7109375" style="96" customWidth="1"/>
    <col min="14600" max="14600" width="3.140625" style="96" customWidth="1"/>
    <col min="14601" max="14601" width="12.7109375" style="96" customWidth="1"/>
    <col min="14602" max="14602" width="3.140625" style="96" customWidth="1"/>
    <col min="14603" max="14603" width="4.28515625" style="96" customWidth="1"/>
    <col min="14604" max="14848" width="9.140625" style="96"/>
    <col min="14849" max="14849" width="4.28515625" style="96" customWidth="1"/>
    <col min="14850" max="14850" width="62.28515625" style="96" customWidth="1"/>
    <col min="14851" max="14851" width="12.7109375" style="96" customWidth="1"/>
    <col min="14852" max="14852" width="3.140625" style="96" customWidth="1"/>
    <col min="14853" max="14853" width="12.7109375" style="96" customWidth="1"/>
    <col min="14854" max="14854" width="3.140625" style="96" customWidth="1"/>
    <col min="14855" max="14855" width="12.7109375" style="96" customWidth="1"/>
    <col min="14856" max="14856" width="3.140625" style="96" customWidth="1"/>
    <col min="14857" max="14857" width="12.7109375" style="96" customWidth="1"/>
    <col min="14858" max="14858" width="3.140625" style="96" customWidth="1"/>
    <col min="14859" max="14859" width="4.28515625" style="96" customWidth="1"/>
    <col min="14860" max="15104" width="9.140625" style="96"/>
    <col min="15105" max="15105" width="4.28515625" style="96" customWidth="1"/>
    <col min="15106" max="15106" width="62.28515625" style="96" customWidth="1"/>
    <col min="15107" max="15107" width="12.7109375" style="96" customWidth="1"/>
    <col min="15108" max="15108" width="3.140625" style="96" customWidth="1"/>
    <col min="15109" max="15109" width="12.7109375" style="96" customWidth="1"/>
    <col min="15110" max="15110" width="3.140625" style="96" customWidth="1"/>
    <col min="15111" max="15111" width="12.7109375" style="96" customWidth="1"/>
    <col min="15112" max="15112" width="3.140625" style="96" customWidth="1"/>
    <col min="15113" max="15113" width="12.7109375" style="96" customWidth="1"/>
    <col min="15114" max="15114" width="3.140625" style="96" customWidth="1"/>
    <col min="15115" max="15115" width="4.28515625" style="96" customWidth="1"/>
    <col min="15116" max="15360" width="9.140625" style="96"/>
    <col min="15361" max="15361" width="4.28515625" style="96" customWidth="1"/>
    <col min="15362" max="15362" width="62.28515625" style="96" customWidth="1"/>
    <col min="15363" max="15363" width="12.7109375" style="96" customWidth="1"/>
    <col min="15364" max="15364" width="3.140625" style="96" customWidth="1"/>
    <col min="15365" max="15365" width="12.7109375" style="96" customWidth="1"/>
    <col min="15366" max="15366" width="3.140625" style="96" customWidth="1"/>
    <col min="15367" max="15367" width="12.7109375" style="96" customWidth="1"/>
    <col min="15368" max="15368" width="3.140625" style="96" customWidth="1"/>
    <col min="15369" max="15369" width="12.7109375" style="96" customWidth="1"/>
    <col min="15370" max="15370" width="3.140625" style="96" customWidth="1"/>
    <col min="15371" max="15371" width="4.28515625" style="96" customWidth="1"/>
    <col min="15372" max="15616" width="9.140625" style="96"/>
    <col min="15617" max="15617" width="4.28515625" style="96" customWidth="1"/>
    <col min="15618" max="15618" width="62.28515625" style="96" customWidth="1"/>
    <col min="15619" max="15619" width="12.7109375" style="96" customWidth="1"/>
    <col min="15620" max="15620" width="3.140625" style="96" customWidth="1"/>
    <col min="15621" max="15621" width="12.7109375" style="96" customWidth="1"/>
    <col min="15622" max="15622" width="3.140625" style="96" customWidth="1"/>
    <col min="15623" max="15623" width="12.7109375" style="96" customWidth="1"/>
    <col min="15624" max="15624" width="3.140625" style="96" customWidth="1"/>
    <col min="15625" max="15625" width="12.7109375" style="96" customWidth="1"/>
    <col min="15626" max="15626" width="3.140625" style="96" customWidth="1"/>
    <col min="15627" max="15627" width="4.28515625" style="96" customWidth="1"/>
    <col min="15628" max="15872" width="9.140625" style="96"/>
    <col min="15873" max="15873" width="4.28515625" style="96" customWidth="1"/>
    <col min="15874" max="15874" width="62.28515625" style="96" customWidth="1"/>
    <col min="15875" max="15875" width="12.7109375" style="96" customWidth="1"/>
    <col min="15876" max="15876" width="3.140625" style="96" customWidth="1"/>
    <col min="15877" max="15877" width="12.7109375" style="96" customWidth="1"/>
    <col min="15878" max="15878" width="3.140625" style="96" customWidth="1"/>
    <col min="15879" max="15879" width="12.7109375" style="96" customWidth="1"/>
    <col min="15880" max="15880" width="3.140625" style="96" customWidth="1"/>
    <col min="15881" max="15881" width="12.7109375" style="96" customWidth="1"/>
    <col min="15882" max="15882" width="3.140625" style="96" customWidth="1"/>
    <col min="15883" max="15883" width="4.28515625" style="96" customWidth="1"/>
    <col min="15884" max="16128" width="9.140625" style="96"/>
    <col min="16129" max="16129" width="4.28515625" style="96" customWidth="1"/>
    <col min="16130" max="16130" width="62.28515625" style="96" customWidth="1"/>
    <col min="16131" max="16131" width="12.7109375" style="96" customWidth="1"/>
    <col min="16132" max="16132" width="3.140625" style="96" customWidth="1"/>
    <col min="16133" max="16133" width="12.7109375" style="96" customWidth="1"/>
    <col min="16134" max="16134" width="3.140625" style="96" customWidth="1"/>
    <col min="16135" max="16135" width="12.7109375" style="96" customWidth="1"/>
    <col min="16136" max="16136" width="3.140625" style="96" customWidth="1"/>
    <col min="16137" max="16137" width="12.7109375" style="96" customWidth="1"/>
    <col min="16138" max="16138" width="3.140625" style="96" customWidth="1"/>
    <col min="16139" max="16139" width="4.28515625" style="96" customWidth="1"/>
    <col min="16140" max="16384" width="9.140625" style="96"/>
  </cols>
  <sheetData>
    <row r="1" spans="1:11" ht="12.75" customHeight="1">
      <c r="A1" s="154" t="s">
        <v>62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</row>
    <row r="2" spans="1:11">
      <c r="A2" s="153" t="s">
        <v>63</v>
      </c>
      <c r="B2" s="153"/>
      <c r="C2" s="153"/>
      <c r="D2" s="153"/>
      <c r="E2" s="153"/>
      <c r="F2" s="153"/>
      <c r="G2" s="153"/>
      <c r="H2" s="153"/>
      <c r="I2" s="153"/>
      <c r="J2" s="153"/>
      <c r="K2" s="153"/>
    </row>
    <row r="4" spans="1:11">
      <c r="A4" s="153" t="s">
        <v>110</v>
      </c>
      <c r="B4" s="153"/>
      <c r="C4" s="153"/>
      <c r="D4" s="153"/>
      <c r="E4" s="153"/>
      <c r="F4" s="153"/>
      <c r="G4" s="153"/>
      <c r="H4" s="153"/>
      <c r="I4" s="153"/>
      <c r="J4" s="153"/>
      <c r="K4" s="153"/>
    </row>
    <row r="5" spans="1:11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</row>
    <row r="6" spans="1:11">
      <c r="A6" s="98" t="s">
        <v>65</v>
      </c>
      <c r="B6" s="160" t="s">
        <v>72</v>
      </c>
      <c r="C6" s="157" t="s">
        <v>36</v>
      </c>
      <c r="D6" s="158"/>
      <c r="E6" s="158"/>
      <c r="F6" s="158"/>
      <c r="G6" s="158"/>
      <c r="H6" s="159"/>
      <c r="I6" s="159"/>
      <c r="J6" s="159"/>
      <c r="K6" s="97" t="s">
        <v>65</v>
      </c>
    </row>
    <row r="7" spans="1:11">
      <c r="A7" s="101" t="s">
        <v>65</v>
      </c>
      <c r="B7" s="155"/>
      <c r="C7" s="103" t="s">
        <v>65</v>
      </c>
      <c r="D7" s="98" t="s">
        <v>65</v>
      </c>
      <c r="E7" s="103" t="s">
        <v>65</v>
      </c>
      <c r="F7" s="98" t="s">
        <v>65</v>
      </c>
      <c r="G7" s="103" t="s">
        <v>65</v>
      </c>
      <c r="H7" s="98" t="s">
        <v>65</v>
      </c>
      <c r="I7" s="103" t="s">
        <v>65</v>
      </c>
      <c r="J7" s="100" t="s">
        <v>65</v>
      </c>
      <c r="K7" s="97" t="s">
        <v>65</v>
      </c>
    </row>
    <row r="8" spans="1:11">
      <c r="A8" s="104" t="s">
        <v>66</v>
      </c>
      <c r="B8" s="155"/>
      <c r="C8" s="155" t="s">
        <v>67</v>
      </c>
      <c r="D8" s="155"/>
      <c r="E8" s="155" t="s">
        <v>68</v>
      </c>
      <c r="F8" s="155"/>
      <c r="G8" s="155" t="s">
        <v>69</v>
      </c>
      <c r="H8" s="155"/>
      <c r="I8" s="156" t="s">
        <v>70</v>
      </c>
      <c r="J8" s="156"/>
      <c r="K8" s="97" t="s">
        <v>65</v>
      </c>
    </row>
    <row r="9" spans="1:11">
      <c r="A9" s="104" t="s">
        <v>71</v>
      </c>
      <c r="B9" s="155"/>
      <c r="C9" s="106" t="s">
        <v>65</v>
      </c>
      <c r="D9" s="101" t="s">
        <v>65</v>
      </c>
      <c r="E9" s="106" t="s">
        <v>65</v>
      </c>
      <c r="F9" s="101" t="s">
        <v>65</v>
      </c>
      <c r="G9" s="106" t="s">
        <v>65</v>
      </c>
      <c r="H9" s="101" t="s">
        <v>65</v>
      </c>
      <c r="I9" s="106" t="s">
        <v>65</v>
      </c>
      <c r="J9" s="97" t="s">
        <v>65</v>
      </c>
      <c r="K9" s="97" t="s">
        <v>65</v>
      </c>
    </row>
    <row r="10" spans="1:11">
      <c r="A10" s="101" t="s">
        <v>65</v>
      </c>
      <c r="B10" s="155"/>
      <c r="C10" s="160" t="s">
        <v>73</v>
      </c>
      <c r="D10" s="160"/>
      <c r="E10" s="160" t="s">
        <v>74</v>
      </c>
      <c r="F10" s="160"/>
      <c r="G10" s="162" t="s">
        <v>75</v>
      </c>
      <c r="H10" s="162"/>
      <c r="I10" s="162"/>
      <c r="J10" s="162"/>
      <c r="K10" s="97" t="s">
        <v>65</v>
      </c>
    </row>
    <row r="11" spans="1:11">
      <c r="A11" s="101" t="s">
        <v>65</v>
      </c>
      <c r="B11" s="161"/>
      <c r="C11" s="160" t="s">
        <v>76</v>
      </c>
      <c r="D11" s="160"/>
      <c r="E11" s="160" t="s">
        <v>77</v>
      </c>
      <c r="F11" s="160"/>
      <c r="G11" s="160" t="s">
        <v>78</v>
      </c>
      <c r="H11" s="160"/>
      <c r="I11" s="162" t="s">
        <v>79</v>
      </c>
      <c r="J11" s="162"/>
      <c r="K11" s="97" t="s">
        <v>65</v>
      </c>
    </row>
    <row r="12" spans="1:11">
      <c r="A12" s="100" t="s">
        <v>65</v>
      </c>
      <c r="B12" s="98" t="s">
        <v>65</v>
      </c>
      <c r="C12" s="103" t="s">
        <v>65</v>
      </c>
      <c r="D12" s="100" t="s">
        <v>65</v>
      </c>
      <c r="E12" s="100" t="s">
        <v>65</v>
      </c>
      <c r="F12" s="100" t="s">
        <v>65</v>
      </c>
      <c r="G12" s="100" t="s">
        <v>65</v>
      </c>
      <c r="H12" s="100" t="s">
        <v>65</v>
      </c>
      <c r="I12" s="100" t="s">
        <v>65</v>
      </c>
      <c r="J12" s="100" t="s">
        <v>65</v>
      </c>
      <c r="K12" s="97" t="s">
        <v>65</v>
      </c>
    </row>
    <row r="13" spans="1:11" ht="14.25">
      <c r="A13" s="124">
        <v>1</v>
      </c>
      <c r="B13" s="118" t="s">
        <v>195</v>
      </c>
      <c r="C13" s="108">
        <v>239</v>
      </c>
      <c r="D13" s="109" t="s">
        <v>65</v>
      </c>
      <c r="E13" s="110">
        <v>2194.52</v>
      </c>
      <c r="F13" s="109" t="s">
        <v>65</v>
      </c>
      <c r="G13" s="109" t="s">
        <v>80</v>
      </c>
      <c r="H13" s="109" t="s">
        <v>65</v>
      </c>
      <c r="I13" s="113">
        <v>94025</v>
      </c>
      <c r="J13" s="109" t="s">
        <v>65</v>
      </c>
      <c r="K13" s="97" t="s">
        <v>65</v>
      </c>
    </row>
    <row r="14" spans="1:11">
      <c r="A14" s="115" t="s">
        <v>65</v>
      </c>
      <c r="B14" s="118" t="s">
        <v>81</v>
      </c>
      <c r="C14" s="106" t="s">
        <v>65</v>
      </c>
      <c r="D14" s="97" t="s">
        <v>65</v>
      </c>
      <c r="E14" s="97" t="s">
        <v>65</v>
      </c>
      <c r="F14" s="97" t="s">
        <v>65</v>
      </c>
      <c r="G14" s="97" t="s">
        <v>65</v>
      </c>
      <c r="H14" s="97" t="s">
        <v>65</v>
      </c>
      <c r="I14" s="97" t="s">
        <v>65</v>
      </c>
      <c r="J14" s="97" t="s">
        <v>65</v>
      </c>
      <c r="K14" s="97" t="s">
        <v>65</v>
      </c>
    </row>
    <row r="15" spans="1:11" ht="14.25">
      <c r="A15" s="124">
        <v>2</v>
      </c>
      <c r="B15" s="118" t="s">
        <v>196</v>
      </c>
      <c r="C15" s="108">
        <v>234</v>
      </c>
      <c r="D15" s="109" t="s">
        <v>65</v>
      </c>
      <c r="E15" s="110">
        <v>2128.67</v>
      </c>
      <c r="F15" s="109" t="s">
        <v>65</v>
      </c>
      <c r="G15" s="109" t="s">
        <v>80</v>
      </c>
      <c r="H15" s="109" t="s">
        <v>65</v>
      </c>
      <c r="I15" s="113">
        <v>87362</v>
      </c>
      <c r="J15" s="109" t="s">
        <v>65</v>
      </c>
      <c r="K15" s="97" t="s">
        <v>65</v>
      </c>
    </row>
    <row r="16" spans="1:11">
      <c r="A16" s="124">
        <v>3</v>
      </c>
      <c r="B16" s="118" t="s">
        <v>82</v>
      </c>
      <c r="C16" s="108">
        <v>49</v>
      </c>
      <c r="D16" s="109" t="s">
        <v>65</v>
      </c>
      <c r="E16" s="110">
        <v>35.19</v>
      </c>
      <c r="F16" s="109" t="s">
        <v>65</v>
      </c>
      <c r="G16" s="112">
        <v>85.7</v>
      </c>
      <c r="H16" s="109" t="s">
        <v>65</v>
      </c>
      <c r="I16" s="113">
        <v>3014</v>
      </c>
      <c r="J16" s="109" t="s">
        <v>65</v>
      </c>
      <c r="K16" s="97" t="s">
        <v>65</v>
      </c>
    </row>
    <row r="17" spans="1:11">
      <c r="A17" s="124">
        <v>4</v>
      </c>
      <c r="B17" s="118" t="s">
        <v>83</v>
      </c>
      <c r="C17" s="108">
        <v>38</v>
      </c>
      <c r="D17" s="109" t="s">
        <v>65</v>
      </c>
      <c r="E17" s="110">
        <v>56.6</v>
      </c>
      <c r="F17" s="109" t="s">
        <v>65</v>
      </c>
      <c r="G17" s="112">
        <v>27</v>
      </c>
      <c r="H17" s="109" t="s">
        <v>65</v>
      </c>
      <c r="I17" s="113">
        <v>1526</v>
      </c>
      <c r="J17" s="109" t="s">
        <v>65</v>
      </c>
      <c r="K17" s="97" t="s">
        <v>65</v>
      </c>
    </row>
    <row r="18" spans="1:11">
      <c r="A18" s="124">
        <v>5</v>
      </c>
      <c r="B18" s="118" t="s">
        <v>84</v>
      </c>
      <c r="C18" s="108">
        <v>68</v>
      </c>
      <c r="D18" s="109" t="s">
        <v>65</v>
      </c>
      <c r="E18" s="110">
        <v>107.81</v>
      </c>
      <c r="F18" s="109" t="s">
        <v>65</v>
      </c>
      <c r="G18" s="112">
        <v>47.4</v>
      </c>
      <c r="H18" s="109" t="s">
        <v>65</v>
      </c>
      <c r="I18" s="113">
        <v>5115</v>
      </c>
      <c r="J18" s="109" t="s">
        <v>65</v>
      </c>
      <c r="K18" s="97" t="s">
        <v>65</v>
      </c>
    </row>
    <row r="19" spans="1:11">
      <c r="A19" s="124">
        <v>6</v>
      </c>
      <c r="B19" s="118" t="s">
        <v>85</v>
      </c>
      <c r="C19" s="108">
        <v>165</v>
      </c>
      <c r="D19" s="109" t="s">
        <v>65</v>
      </c>
      <c r="E19" s="110">
        <v>1814.24</v>
      </c>
      <c r="F19" s="109" t="s">
        <v>65</v>
      </c>
      <c r="G19" s="112">
        <v>40.799999999999997</v>
      </c>
      <c r="H19" s="109" t="s">
        <v>65</v>
      </c>
      <c r="I19" s="113">
        <v>73934</v>
      </c>
      <c r="J19" s="109" t="s">
        <v>65</v>
      </c>
      <c r="K19" s="97" t="s">
        <v>65</v>
      </c>
    </row>
    <row r="20" spans="1:11">
      <c r="A20" s="124">
        <v>7</v>
      </c>
      <c r="B20" s="118" t="s">
        <v>86</v>
      </c>
      <c r="C20" s="108">
        <v>8</v>
      </c>
      <c r="D20" s="109" t="s">
        <v>65</v>
      </c>
      <c r="E20" s="110">
        <v>19.34</v>
      </c>
      <c r="F20" s="109" t="s">
        <v>65</v>
      </c>
      <c r="G20" s="109" t="s">
        <v>80</v>
      </c>
      <c r="H20" s="109" t="s">
        <v>65</v>
      </c>
      <c r="I20" s="109" t="s">
        <v>80</v>
      </c>
      <c r="J20" s="109" t="s">
        <v>65</v>
      </c>
      <c r="K20" s="97" t="s">
        <v>65</v>
      </c>
    </row>
    <row r="21" spans="1:11">
      <c r="A21" s="124">
        <v>8</v>
      </c>
      <c r="B21" s="118" t="s">
        <v>87</v>
      </c>
      <c r="C21" s="108">
        <v>6</v>
      </c>
      <c r="D21" s="109" t="s">
        <v>65</v>
      </c>
      <c r="E21" s="109" t="s">
        <v>80</v>
      </c>
      <c r="F21" s="109" t="s">
        <v>65</v>
      </c>
      <c r="G21" s="109" t="s">
        <v>80</v>
      </c>
      <c r="H21" s="109" t="s">
        <v>65</v>
      </c>
      <c r="I21" s="138" t="s">
        <v>105</v>
      </c>
      <c r="J21" s="109" t="s">
        <v>65</v>
      </c>
      <c r="K21" s="97" t="s">
        <v>65</v>
      </c>
    </row>
    <row r="22" spans="1:11">
      <c r="A22" s="124">
        <v>9</v>
      </c>
      <c r="B22" s="118" t="s">
        <v>88</v>
      </c>
      <c r="C22" s="108">
        <v>2</v>
      </c>
      <c r="D22" s="109" t="s">
        <v>65</v>
      </c>
      <c r="E22" s="109" t="s">
        <v>80</v>
      </c>
      <c r="F22" s="109" t="s">
        <v>65</v>
      </c>
      <c r="G22" s="109" t="s">
        <v>80</v>
      </c>
      <c r="H22" s="109" t="s">
        <v>65</v>
      </c>
      <c r="I22" s="138" t="s">
        <v>105</v>
      </c>
      <c r="J22" s="109" t="s">
        <v>65</v>
      </c>
      <c r="K22" s="97" t="s">
        <v>65</v>
      </c>
    </row>
    <row r="23" spans="1:11">
      <c r="A23" s="124">
        <v>10</v>
      </c>
      <c r="B23" s="118" t="s">
        <v>89</v>
      </c>
      <c r="C23" s="108" t="s">
        <v>200</v>
      </c>
      <c r="D23" s="109" t="s">
        <v>65</v>
      </c>
      <c r="E23" s="113" t="s">
        <v>200</v>
      </c>
      <c r="F23" s="109" t="s">
        <v>65</v>
      </c>
      <c r="G23" s="113" t="s">
        <v>200</v>
      </c>
      <c r="H23" s="109" t="s">
        <v>65</v>
      </c>
      <c r="I23" s="113" t="s">
        <v>200</v>
      </c>
      <c r="J23" s="109" t="s">
        <v>65</v>
      </c>
      <c r="K23" s="97" t="s">
        <v>65</v>
      </c>
    </row>
    <row r="24" spans="1:11">
      <c r="A24" s="124">
        <v>11</v>
      </c>
      <c r="B24" s="118" t="s">
        <v>90</v>
      </c>
      <c r="C24" s="108">
        <v>1</v>
      </c>
      <c r="D24" s="109" t="s">
        <v>65</v>
      </c>
      <c r="E24" s="138" t="s">
        <v>105</v>
      </c>
      <c r="F24" s="109" t="s">
        <v>65</v>
      </c>
      <c r="G24" s="109" t="s">
        <v>80</v>
      </c>
      <c r="H24" s="109" t="s">
        <v>65</v>
      </c>
      <c r="I24" s="109" t="s">
        <v>80</v>
      </c>
      <c r="J24" s="109" t="s">
        <v>65</v>
      </c>
      <c r="K24" s="97" t="s">
        <v>65</v>
      </c>
    </row>
    <row r="25" spans="1:11">
      <c r="A25" s="124">
        <v>12</v>
      </c>
      <c r="B25" s="118" t="s">
        <v>91</v>
      </c>
      <c r="C25" s="108">
        <v>30</v>
      </c>
      <c r="D25" s="109" t="s">
        <v>65</v>
      </c>
      <c r="E25" s="110">
        <v>22.25</v>
      </c>
      <c r="F25" s="109" t="s">
        <v>65</v>
      </c>
      <c r="G25" s="112">
        <v>73.3</v>
      </c>
      <c r="H25" s="109" t="s">
        <v>65</v>
      </c>
      <c r="I25" s="113">
        <v>1630</v>
      </c>
      <c r="J25" s="109" t="s">
        <v>65</v>
      </c>
      <c r="K25" s="97" t="s">
        <v>65</v>
      </c>
    </row>
    <row r="26" spans="1:11">
      <c r="A26" s="124">
        <v>13</v>
      </c>
      <c r="B26" s="118" t="s">
        <v>92</v>
      </c>
      <c r="C26" s="108">
        <v>28</v>
      </c>
      <c r="D26" s="109" t="s">
        <v>65</v>
      </c>
      <c r="E26" s="110">
        <v>19.309999999999999</v>
      </c>
      <c r="F26" s="109" t="s">
        <v>65</v>
      </c>
      <c r="G26" s="112">
        <v>45.6</v>
      </c>
      <c r="H26" s="109" t="s">
        <v>65</v>
      </c>
      <c r="I26" s="113">
        <v>881</v>
      </c>
      <c r="J26" s="109" t="s">
        <v>65</v>
      </c>
      <c r="K26" s="97" t="s">
        <v>65</v>
      </c>
    </row>
    <row r="27" spans="1:11">
      <c r="A27" s="124">
        <v>14</v>
      </c>
      <c r="B27" s="118" t="s">
        <v>93</v>
      </c>
      <c r="C27" s="108">
        <v>11</v>
      </c>
      <c r="D27" s="109" t="s">
        <v>65</v>
      </c>
      <c r="E27" s="110">
        <v>22</v>
      </c>
      <c r="F27" s="109" t="s">
        <v>65</v>
      </c>
      <c r="G27" s="112">
        <v>8.1</v>
      </c>
      <c r="H27" s="109" t="s">
        <v>65</v>
      </c>
      <c r="I27" s="113">
        <v>178</v>
      </c>
      <c r="J27" s="109" t="s">
        <v>65</v>
      </c>
      <c r="K27" s="97" t="s">
        <v>65</v>
      </c>
    </row>
    <row r="28" spans="1:11">
      <c r="A28" s="124">
        <v>15</v>
      </c>
      <c r="B28" s="118" t="s">
        <v>94</v>
      </c>
      <c r="C28" s="108">
        <v>9</v>
      </c>
      <c r="D28" s="109" t="s">
        <v>65</v>
      </c>
      <c r="E28" s="138" t="s">
        <v>105</v>
      </c>
      <c r="F28" s="109" t="s">
        <v>65</v>
      </c>
      <c r="G28" s="109" t="s">
        <v>80</v>
      </c>
      <c r="H28" s="109" t="s">
        <v>65</v>
      </c>
      <c r="I28" s="138" t="s">
        <v>105</v>
      </c>
      <c r="J28" s="109" t="s">
        <v>65</v>
      </c>
      <c r="K28" s="97" t="s">
        <v>65</v>
      </c>
    </row>
    <row r="29" spans="1:11">
      <c r="A29" s="115" t="s">
        <v>65</v>
      </c>
      <c r="B29" s="114"/>
      <c r="C29" s="106" t="s">
        <v>65</v>
      </c>
      <c r="D29" s="97" t="s">
        <v>65</v>
      </c>
      <c r="E29" s="97" t="s">
        <v>65</v>
      </c>
      <c r="F29" s="97" t="s">
        <v>65</v>
      </c>
      <c r="G29" s="97" t="s">
        <v>65</v>
      </c>
      <c r="H29" s="97" t="s">
        <v>65</v>
      </c>
      <c r="I29" s="97" t="s">
        <v>65</v>
      </c>
      <c r="J29" s="97" t="s">
        <v>65</v>
      </c>
      <c r="K29" s="97" t="s">
        <v>65</v>
      </c>
    </row>
    <row r="30" spans="1:11">
      <c r="A30" s="115" t="s">
        <v>65</v>
      </c>
      <c r="B30" s="118" t="s">
        <v>95</v>
      </c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</row>
    <row r="31" spans="1:11">
      <c r="A31" s="124">
        <v>16</v>
      </c>
      <c r="B31" s="118" t="s">
        <v>197</v>
      </c>
      <c r="C31" s="108">
        <v>23</v>
      </c>
      <c r="D31" s="109" t="s">
        <v>65</v>
      </c>
      <c r="E31" s="110">
        <v>65.86</v>
      </c>
      <c r="F31" s="109" t="s">
        <v>65</v>
      </c>
      <c r="G31" s="109" t="s">
        <v>80</v>
      </c>
      <c r="H31" s="109" t="s">
        <v>65</v>
      </c>
      <c r="I31" s="113">
        <v>6662</v>
      </c>
      <c r="J31" s="109" t="s">
        <v>65</v>
      </c>
      <c r="K31" s="97" t="s">
        <v>65</v>
      </c>
    </row>
    <row r="32" spans="1:11">
      <c r="A32" s="124">
        <v>17</v>
      </c>
      <c r="B32" s="118" t="s">
        <v>84</v>
      </c>
      <c r="C32" s="108">
        <v>16</v>
      </c>
      <c r="D32" s="109" t="s">
        <v>65</v>
      </c>
      <c r="E32" s="110">
        <v>59.32</v>
      </c>
      <c r="F32" s="109" t="s">
        <v>65</v>
      </c>
      <c r="G32" s="112">
        <v>102.4</v>
      </c>
      <c r="H32" s="109" t="s">
        <v>65</v>
      </c>
      <c r="I32" s="113">
        <v>6074</v>
      </c>
      <c r="J32" s="109" t="s">
        <v>65</v>
      </c>
      <c r="K32" s="97" t="s">
        <v>65</v>
      </c>
    </row>
    <row r="33" spans="1:11">
      <c r="A33" s="124">
        <v>18</v>
      </c>
      <c r="B33" s="118" t="s">
        <v>94</v>
      </c>
      <c r="C33" s="108">
        <v>14</v>
      </c>
      <c r="D33" s="109" t="s">
        <v>65</v>
      </c>
      <c r="E33" s="110">
        <v>6.54</v>
      </c>
      <c r="F33" s="109" t="s">
        <v>65</v>
      </c>
      <c r="G33" s="109" t="s">
        <v>80</v>
      </c>
      <c r="H33" s="109" t="s">
        <v>65</v>
      </c>
      <c r="I33" s="113">
        <v>588</v>
      </c>
      <c r="J33" s="109" t="s">
        <v>65</v>
      </c>
      <c r="K33" s="97" t="s">
        <v>65</v>
      </c>
    </row>
    <row r="34" spans="1:11">
      <c r="A34" s="115" t="s">
        <v>65</v>
      </c>
      <c r="B34" s="118" t="s">
        <v>97</v>
      </c>
      <c r="C34" s="106" t="s">
        <v>65</v>
      </c>
      <c r="D34" s="97" t="s">
        <v>65</v>
      </c>
      <c r="E34" s="97" t="s">
        <v>65</v>
      </c>
      <c r="F34" s="97" t="s">
        <v>65</v>
      </c>
      <c r="G34" s="97" t="s">
        <v>65</v>
      </c>
      <c r="H34" s="97" t="s">
        <v>65</v>
      </c>
      <c r="I34" s="97" t="s">
        <v>65</v>
      </c>
      <c r="J34" s="97" t="s">
        <v>65</v>
      </c>
      <c r="K34" s="97" t="s">
        <v>65</v>
      </c>
    </row>
    <row r="35" spans="1:11">
      <c r="A35" s="124">
        <v>19</v>
      </c>
      <c r="B35" s="118" t="s">
        <v>96</v>
      </c>
      <c r="C35" s="108">
        <v>38</v>
      </c>
      <c r="D35" s="109" t="s">
        <v>65</v>
      </c>
      <c r="E35" s="110">
        <v>281.99</v>
      </c>
      <c r="F35" s="109" t="s">
        <v>65</v>
      </c>
      <c r="G35" s="109" t="s">
        <v>80</v>
      </c>
      <c r="H35" s="109" t="s">
        <v>65</v>
      </c>
      <c r="I35" s="113">
        <v>9008</v>
      </c>
      <c r="J35" s="109" t="s">
        <v>65</v>
      </c>
      <c r="K35" s="97" t="s">
        <v>65</v>
      </c>
    </row>
    <row r="36" spans="1:11">
      <c r="A36" s="124">
        <v>20</v>
      </c>
      <c r="B36" s="118" t="s">
        <v>98</v>
      </c>
      <c r="C36" s="108">
        <v>38</v>
      </c>
      <c r="D36" s="109" t="s">
        <v>65</v>
      </c>
      <c r="E36" s="110">
        <v>281.99</v>
      </c>
      <c r="F36" s="109" t="s">
        <v>65</v>
      </c>
      <c r="G36" s="109" t="s">
        <v>80</v>
      </c>
      <c r="H36" s="109" t="s">
        <v>65</v>
      </c>
      <c r="I36" s="113">
        <v>9008</v>
      </c>
      <c r="J36" s="109" t="s">
        <v>65</v>
      </c>
      <c r="K36" s="97" t="s">
        <v>65</v>
      </c>
    </row>
    <row r="37" spans="1:11" ht="14.25">
      <c r="A37" s="124">
        <v>21</v>
      </c>
      <c r="B37" s="118" t="s">
        <v>198</v>
      </c>
      <c r="C37" s="108" t="s">
        <v>200</v>
      </c>
      <c r="D37" s="109" t="s">
        <v>65</v>
      </c>
      <c r="E37" s="113" t="s">
        <v>200</v>
      </c>
      <c r="F37" s="109" t="s">
        <v>65</v>
      </c>
      <c r="G37" s="109" t="s">
        <v>80</v>
      </c>
      <c r="H37" s="109" t="s">
        <v>65</v>
      </c>
      <c r="I37" s="113" t="s">
        <v>200</v>
      </c>
      <c r="J37" s="109" t="s">
        <v>65</v>
      </c>
      <c r="K37" s="97" t="s">
        <v>65</v>
      </c>
    </row>
    <row r="38" spans="1:11">
      <c r="A38" s="153" t="s">
        <v>99</v>
      </c>
      <c r="B38" s="153"/>
      <c r="C38" s="153"/>
      <c r="D38" s="153"/>
      <c r="E38" s="153"/>
      <c r="F38" s="153"/>
      <c r="G38" s="153"/>
      <c r="H38" s="153"/>
      <c r="I38" s="153"/>
      <c r="J38" s="153"/>
      <c r="K38" s="97" t="s">
        <v>65</v>
      </c>
    </row>
    <row r="39" spans="1:11">
      <c r="A39" s="153" t="s">
        <v>100</v>
      </c>
      <c r="B39" s="153"/>
      <c r="C39" s="153"/>
      <c r="D39" s="153"/>
      <c r="E39" s="153"/>
      <c r="F39" s="153"/>
      <c r="G39" s="153"/>
      <c r="H39" s="153"/>
      <c r="I39" s="153"/>
      <c r="J39" s="153"/>
      <c r="K39" s="97" t="s">
        <v>65</v>
      </c>
    </row>
    <row r="40" spans="1:11">
      <c r="A40" s="153" t="s">
        <v>101</v>
      </c>
      <c r="B40" s="153"/>
      <c r="C40" s="153"/>
      <c r="D40" s="153"/>
      <c r="E40" s="153"/>
      <c r="F40" s="153"/>
      <c r="G40" s="153"/>
      <c r="H40" s="153"/>
      <c r="I40" s="153"/>
      <c r="J40" s="153"/>
      <c r="K40" s="97" t="s">
        <v>65</v>
      </c>
    </row>
    <row r="41" spans="1:11">
      <c r="A41" s="153" t="s">
        <v>102</v>
      </c>
      <c r="B41" s="153"/>
      <c r="C41" s="153"/>
      <c r="D41" s="153"/>
      <c r="E41" s="153"/>
      <c r="F41" s="153"/>
      <c r="G41" s="153"/>
      <c r="H41" s="153"/>
      <c r="I41" s="153"/>
      <c r="J41" s="153"/>
      <c r="K41" s="97" t="s">
        <v>65</v>
      </c>
    </row>
    <row r="42" spans="1:11">
      <c r="A42" s="153" t="s">
        <v>103</v>
      </c>
      <c r="B42" s="153"/>
      <c r="C42" s="153"/>
      <c r="D42" s="153"/>
      <c r="E42" s="153"/>
      <c r="F42" s="153"/>
      <c r="G42" s="153"/>
      <c r="H42" s="153"/>
      <c r="I42" s="153"/>
      <c r="J42" s="153"/>
      <c r="K42" s="97" t="s">
        <v>65</v>
      </c>
    </row>
    <row r="73" spans="1:1">
      <c r="A73" s="143" t="s">
        <v>214</v>
      </c>
    </row>
  </sheetData>
  <mergeCells count="21">
    <mergeCell ref="A1:K1"/>
    <mergeCell ref="A2:K2"/>
    <mergeCell ref="A4:K4"/>
    <mergeCell ref="C8:D8"/>
    <mergeCell ref="E8:F8"/>
    <mergeCell ref="G8:H8"/>
    <mergeCell ref="I8:J8"/>
    <mergeCell ref="C6:J6"/>
    <mergeCell ref="B6:B11"/>
    <mergeCell ref="C10:D10"/>
    <mergeCell ref="E10:F10"/>
    <mergeCell ref="G10:J10"/>
    <mergeCell ref="C11:D11"/>
    <mergeCell ref="E11:F11"/>
    <mergeCell ref="G11:H11"/>
    <mergeCell ref="I11:J11"/>
    <mergeCell ref="A38:J38"/>
    <mergeCell ref="A39:J39"/>
    <mergeCell ref="A40:J40"/>
    <mergeCell ref="A41:J41"/>
    <mergeCell ref="A42:J42"/>
  </mergeCells>
  <pageMargins left="0.39370078740157483" right="0.39370078740157483" top="0.98425196850393704" bottom="0.39370078740157483" header="0.51181102362204722" footer="0.51181102362204722"/>
  <pageSetup scale="74" orientation="portrait" horizontalDpi="300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73"/>
  <sheetViews>
    <sheetView workbookViewId="0">
      <selection sqref="A1:K1"/>
    </sheetView>
  </sheetViews>
  <sheetFormatPr baseColWidth="10" defaultColWidth="9.140625" defaultRowHeight="12.75"/>
  <cols>
    <col min="1" max="1" width="4.28515625" style="96" customWidth="1"/>
    <col min="2" max="2" width="62.28515625" style="96" customWidth="1"/>
    <col min="3" max="3" width="12.7109375" style="96" customWidth="1"/>
    <col min="4" max="4" width="3.140625" style="96" customWidth="1"/>
    <col min="5" max="5" width="12.7109375" style="96" customWidth="1"/>
    <col min="6" max="6" width="3.140625" style="96" customWidth="1"/>
    <col min="7" max="7" width="12.7109375" style="96" customWidth="1"/>
    <col min="8" max="8" width="3.140625" style="96" customWidth="1"/>
    <col min="9" max="9" width="12.7109375" style="96" customWidth="1"/>
    <col min="10" max="10" width="3.140625" style="96" customWidth="1"/>
    <col min="11" max="11" width="4.28515625" style="96" customWidth="1"/>
    <col min="12" max="256" width="9.140625" style="96"/>
    <col min="257" max="257" width="4.28515625" style="96" customWidth="1"/>
    <col min="258" max="258" width="62.28515625" style="96" customWidth="1"/>
    <col min="259" max="259" width="12.7109375" style="96" customWidth="1"/>
    <col min="260" max="260" width="3.140625" style="96" customWidth="1"/>
    <col min="261" max="261" width="12.7109375" style="96" customWidth="1"/>
    <col min="262" max="262" width="3.140625" style="96" customWidth="1"/>
    <col min="263" max="263" width="12.7109375" style="96" customWidth="1"/>
    <col min="264" max="264" width="3.140625" style="96" customWidth="1"/>
    <col min="265" max="265" width="12.7109375" style="96" customWidth="1"/>
    <col min="266" max="266" width="3.140625" style="96" customWidth="1"/>
    <col min="267" max="267" width="4.28515625" style="96" customWidth="1"/>
    <col min="268" max="512" width="9.140625" style="96"/>
    <col min="513" max="513" width="4.28515625" style="96" customWidth="1"/>
    <col min="514" max="514" width="62.28515625" style="96" customWidth="1"/>
    <col min="515" max="515" width="12.7109375" style="96" customWidth="1"/>
    <col min="516" max="516" width="3.140625" style="96" customWidth="1"/>
    <col min="517" max="517" width="12.7109375" style="96" customWidth="1"/>
    <col min="518" max="518" width="3.140625" style="96" customWidth="1"/>
    <col min="519" max="519" width="12.7109375" style="96" customWidth="1"/>
    <col min="520" max="520" width="3.140625" style="96" customWidth="1"/>
    <col min="521" max="521" width="12.7109375" style="96" customWidth="1"/>
    <col min="522" max="522" width="3.140625" style="96" customWidth="1"/>
    <col min="523" max="523" width="4.28515625" style="96" customWidth="1"/>
    <col min="524" max="768" width="9.140625" style="96"/>
    <col min="769" max="769" width="4.28515625" style="96" customWidth="1"/>
    <col min="770" max="770" width="62.28515625" style="96" customWidth="1"/>
    <col min="771" max="771" width="12.7109375" style="96" customWidth="1"/>
    <col min="772" max="772" width="3.140625" style="96" customWidth="1"/>
    <col min="773" max="773" width="12.7109375" style="96" customWidth="1"/>
    <col min="774" max="774" width="3.140625" style="96" customWidth="1"/>
    <col min="775" max="775" width="12.7109375" style="96" customWidth="1"/>
    <col min="776" max="776" width="3.140625" style="96" customWidth="1"/>
    <col min="777" max="777" width="12.7109375" style="96" customWidth="1"/>
    <col min="778" max="778" width="3.140625" style="96" customWidth="1"/>
    <col min="779" max="779" width="4.28515625" style="96" customWidth="1"/>
    <col min="780" max="1024" width="9.140625" style="96"/>
    <col min="1025" max="1025" width="4.28515625" style="96" customWidth="1"/>
    <col min="1026" max="1026" width="62.28515625" style="96" customWidth="1"/>
    <col min="1027" max="1027" width="12.7109375" style="96" customWidth="1"/>
    <col min="1028" max="1028" width="3.140625" style="96" customWidth="1"/>
    <col min="1029" max="1029" width="12.7109375" style="96" customWidth="1"/>
    <col min="1030" max="1030" width="3.140625" style="96" customWidth="1"/>
    <col min="1031" max="1031" width="12.7109375" style="96" customWidth="1"/>
    <col min="1032" max="1032" width="3.140625" style="96" customWidth="1"/>
    <col min="1033" max="1033" width="12.7109375" style="96" customWidth="1"/>
    <col min="1034" max="1034" width="3.140625" style="96" customWidth="1"/>
    <col min="1035" max="1035" width="4.28515625" style="96" customWidth="1"/>
    <col min="1036" max="1280" width="9.140625" style="96"/>
    <col min="1281" max="1281" width="4.28515625" style="96" customWidth="1"/>
    <col min="1282" max="1282" width="62.28515625" style="96" customWidth="1"/>
    <col min="1283" max="1283" width="12.7109375" style="96" customWidth="1"/>
    <col min="1284" max="1284" width="3.140625" style="96" customWidth="1"/>
    <col min="1285" max="1285" width="12.7109375" style="96" customWidth="1"/>
    <col min="1286" max="1286" width="3.140625" style="96" customWidth="1"/>
    <col min="1287" max="1287" width="12.7109375" style="96" customWidth="1"/>
    <col min="1288" max="1288" width="3.140625" style="96" customWidth="1"/>
    <col min="1289" max="1289" width="12.7109375" style="96" customWidth="1"/>
    <col min="1290" max="1290" width="3.140625" style="96" customWidth="1"/>
    <col min="1291" max="1291" width="4.28515625" style="96" customWidth="1"/>
    <col min="1292" max="1536" width="9.140625" style="96"/>
    <col min="1537" max="1537" width="4.28515625" style="96" customWidth="1"/>
    <col min="1538" max="1538" width="62.28515625" style="96" customWidth="1"/>
    <col min="1539" max="1539" width="12.7109375" style="96" customWidth="1"/>
    <col min="1540" max="1540" width="3.140625" style="96" customWidth="1"/>
    <col min="1541" max="1541" width="12.7109375" style="96" customWidth="1"/>
    <col min="1542" max="1542" width="3.140625" style="96" customWidth="1"/>
    <col min="1543" max="1543" width="12.7109375" style="96" customWidth="1"/>
    <col min="1544" max="1544" width="3.140625" style="96" customWidth="1"/>
    <col min="1545" max="1545" width="12.7109375" style="96" customWidth="1"/>
    <col min="1546" max="1546" width="3.140625" style="96" customWidth="1"/>
    <col min="1547" max="1547" width="4.28515625" style="96" customWidth="1"/>
    <col min="1548" max="1792" width="9.140625" style="96"/>
    <col min="1793" max="1793" width="4.28515625" style="96" customWidth="1"/>
    <col min="1794" max="1794" width="62.28515625" style="96" customWidth="1"/>
    <col min="1795" max="1795" width="12.7109375" style="96" customWidth="1"/>
    <col min="1796" max="1796" width="3.140625" style="96" customWidth="1"/>
    <col min="1797" max="1797" width="12.7109375" style="96" customWidth="1"/>
    <col min="1798" max="1798" width="3.140625" style="96" customWidth="1"/>
    <col min="1799" max="1799" width="12.7109375" style="96" customWidth="1"/>
    <col min="1800" max="1800" width="3.140625" style="96" customWidth="1"/>
    <col min="1801" max="1801" width="12.7109375" style="96" customWidth="1"/>
    <col min="1802" max="1802" width="3.140625" style="96" customWidth="1"/>
    <col min="1803" max="1803" width="4.28515625" style="96" customWidth="1"/>
    <col min="1804" max="2048" width="9.140625" style="96"/>
    <col min="2049" max="2049" width="4.28515625" style="96" customWidth="1"/>
    <col min="2050" max="2050" width="62.28515625" style="96" customWidth="1"/>
    <col min="2051" max="2051" width="12.7109375" style="96" customWidth="1"/>
    <col min="2052" max="2052" width="3.140625" style="96" customWidth="1"/>
    <col min="2053" max="2053" width="12.7109375" style="96" customWidth="1"/>
    <col min="2054" max="2054" width="3.140625" style="96" customWidth="1"/>
    <col min="2055" max="2055" width="12.7109375" style="96" customWidth="1"/>
    <col min="2056" max="2056" width="3.140625" style="96" customWidth="1"/>
    <col min="2057" max="2057" width="12.7109375" style="96" customWidth="1"/>
    <col min="2058" max="2058" width="3.140625" style="96" customWidth="1"/>
    <col min="2059" max="2059" width="4.28515625" style="96" customWidth="1"/>
    <col min="2060" max="2304" width="9.140625" style="96"/>
    <col min="2305" max="2305" width="4.28515625" style="96" customWidth="1"/>
    <col min="2306" max="2306" width="62.28515625" style="96" customWidth="1"/>
    <col min="2307" max="2307" width="12.7109375" style="96" customWidth="1"/>
    <col min="2308" max="2308" width="3.140625" style="96" customWidth="1"/>
    <col min="2309" max="2309" width="12.7109375" style="96" customWidth="1"/>
    <col min="2310" max="2310" width="3.140625" style="96" customWidth="1"/>
    <col min="2311" max="2311" width="12.7109375" style="96" customWidth="1"/>
    <col min="2312" max="2312" width="3.140625" style="96" customWidth="1"/>
    <col min="2313" max="2313" width="12.7109375" style="96" customWidth="1"/>
    <col min="2314" max="2314" width="3.140625" style="96" customWidth="1"/>
    <col min="2315" max="2315" width="4.28515625" style="96" customWidth="1"/>
    <col min="2316" max="2560" width="9.140625" style="96"/>
    <col min="2561" max="2561" width="4.28515625" style="96" customWidth="1"/>
    <col min="2562" max="2562" width="62.28515625" style="96" customWidth="1"/>
    <col min="2563" max="2563" width="12.7109375" style="96" customWidth="1"/>
    <col min="2564" max="2564" width="3.140625" style="96" customWidth="1"/>
    <col min="2565" max="2565" width="12.7109375" style="96" customWidth="1"/>
    <col min="2566" max="2566" width="3.140625" style="96" customWidth="1"/>
    <col min="2567" max="2567" width="12.7109375" style="96" customWidth="1"/>
    <col min="2568" max="2568" width="3.140625" style="96" customWidth="1"/>
    <col min="2569" max="2569" width="12.7109375" style="96" customWidth="1"/>
    <col min="2570" max="2570" width="3.140625" style="96" customWidth="1"/>
    <col min="2571" max="2571" width="4.28515625" style="96" customWidth="1"/>
    <col min="2572" max="2816" width="9.140625" style="96"/>
    <col min="2817" max="2817" width="4.28515625" style="96" customWidth="1"/>
    <col min="2818" max="2818" width="62.28515625" style="96" customWidth="1"/>
    <col min="2819" max="2819" width="12.7109375" style="96" customWidth="1"/>
    <col min="2820" max="2820" width="3.140625" style="96" customWidth="1"/>
    <col min="2821" max="2821" width="12.7109375" style="96" customWidth="1"/>
    <col min="2822" max="2822" width="3.140625" style="96" customWidth="1"/>
    <col min="2823" max="2823" width="12.7109375" style="96" customWidth="1"/>
    <col min="2824" max="2824" width="3.140625" style="96" customWidth="1"/>
    <col min="2825" max="2825" width="12.7109375" style="96" customWidth="1"/>
    <col min="2826" max="2826" width="3.140625" style="96" customWidth="1"/>
    <col min="2827" max="2827" width="4.28515625" style="96" customWidth="1"/>
    <col min="2828" max="3072" width="9.140625" style="96"/>
    <col min="3073" max="3073" width="4.28515625" style="96" customWidth="1"/>
    <col min="3074" max="3074" width="62.28515625" style="96" customWidth="1"/>
    <col min="3075" max="3075" width="12.7109375" style="96" customWidth="1"/>
    <col min="3076" max="3076" width="3.140625" style="96" customWidth="1"/>
    <col min="3077" max="3077" width="12.7109375" style="96" customWidth="1"/>
    <col min="3078" max="3078" width="3.140625" style="96" customWidth="1"/>
    <col min="3079" max="3079" width="12.7109375" style="96" customWidth="1"/>
    <col min="3080" max="3080" width="3.140625" style="96" customWidth="1"/>
    <col min="3081" max="3081" width="12.7109375" style="96" customWidth="1"/>
    <col min="3082" max="3082" width="3.140625" style="96" customWidth="1"/>
    <col min="3083" max="3083" width="4.28515625" style="96" customWidth="1"/>
    <col min="3084" max="3328" width="9.140625" style="96"/>
    <col min="3329" max="3329" width="4.28515625" style="96" customWidth="1"/>
    <col min="3330" max="3330" width="62.28515625" style="96" customWidth="1"/>
    <col min="3331" max="3331" width="12.7109375" style="96" customWidth="1"/>
    <col min="3332" max="3332" width="3.140625" style="96" customWidth="1"/>
    <col min="3333" max="3333" width="12.7109375" style="96" customWidth="1"/>
    <col min="3334" max="3334" width="3.140625" style="96" customWidth="1"/>
    <col min="3335" max="3335" width="12.7109375" style="96" customWidth="1"/>
    <col min="3336" max="3336" width="3.140625" style="96" customWidth="1"/>
    <col min="3337" max="3337" width="12.7109375" style="96" customWidth="1"/>
    <col min="3338" max="3338" width="3.140625" style="96" customWidth="1"/>
    <col min="3339" max="3339" width="4.28515625" style="96" customWidth="1"/>
    <col min="3340" max="3584" width="9.140625" style="96"/>
    <col min="3585" max="3585" width="4.28515625" style="96" customWidth="1"/>
    <col min="3586" max="3586" width="62.28515625" style="96" customWidth="1"/>
    <col min="3587" max="3587" width="12.7109375" style="96" customWidth="1"/>
    <col min="3588" max="3588" width="3.140625" style="96" customWidth="1"/>
    <col min="3589" max="3589" width="12.7109375" style="96" customWidth="1"/>
    <col min="3590" max="3590" width="3.140625" style="96" customWidth="1"/>
    <col min="3591" max="3591" width="12.7109375" style="96" customWidth="1"/>
    <col min="3592" max="3592" width="3.140625" style="96" customWidth="1"/>
    <col min="3593" max="3593" width="12.7109375" style="96" customWidth="1"/>
    <col min="3594" max="3594" width="3.140625" style="96" customWidth="1"/>
    <col min="3595" max="3595" width="4.28515625" style="96" customWidth="1"/>
    <col min="3596" max="3840" width="9.140625" style="96"/>
    <col min="3841" max="3841" width="4.28515625" style="96" customWidth="1"/>
    <col min="3842" max="3842" width="62.28515625" style="96" customWidth="1"/>
    <col min="3843" max="3843" width="12.7109375" style="96" customWidth="1"/>
    <col min="3844" max="3844" width="3.140625" style="96" customWidth="1"/>
    <col min="3845" max="3845" width="12.7109375" style="96" customWidth="1"/>
    <col min="3846" max="3846" width="3.140625" style="96" customWidth="1"/>
    <col min="3847" max="3847" width="12.7109375" style="96" customWidth="1"/>
    <col min="3848" max="3848" width="3.140625" style="96" customWidth="1"/>
    <col min="3849" max="3849" width="12.7109375" style="96" customWidth="1"/>
    <col min="3850" max="3850" width="3.140625" style="96" customWidth="1"/>
    <col min="3851" max="3851" width="4.28515625" style="96" customWidth="1"/>
    <col min="3852" max="4096" width="9.140625" style="96"/>
    <col min="4097" max="4097" width="4.28515625" style="96" customWidth="1"/>
    <col min="4098" max="4098" width="62.28515625" style="96" customWidth="1"/>
    <col min="4099" max="4099" width="12.7109375" style="96" customWidth="1"/>
    <col min="4100" max="4100" width="3.140625" style="96" customWidth="1"/>
    <col min="4101" max="4101" width="12.7109375" style="96" customWidth="1"/>
    <col min="4102" max="4102" width="3.140625" style="96" customWidth="1"/>
    <col min="4103" max="4103" width="12.7109375" style="96" customWidth="1"/>
    <col min="4104" max="4104" width="3.140625" style="96" customWidth="1"/>
    <col min="4105" max="4105" width="12.7109375" style="96" customWidth="1"/>
    <col min="4106" max="4106" width="3.140625" style="96" customWidth="1"/>
    <col min="4107" max="4107" width="4.28515625" style="96" customWidth="1"/>
    <col min="4108" max="4352" width="9.140625" style="96"/>
    <col min="4353" max="4353" width="4.28515625" style="96" customWidth="1"/>
    <col min="4354" max="4354" width="62.28515625" style="96" customWidth="1"/>
    <col min="4355" max="4355" width="12.7109375" style="96" customWidth="1"/>
    <col min="4356" max="4356" width="3.140625" style="96" customWidth="1"/>
    <col min="4357" max="4357" width="12.7109375" style="96" customWidth="1"/>
    <col min="4358" max="4358" width="3.140625" style="96" customWidth="1"/>
    <col min="4359" max="4359" width="12.7109375" style="96" customWidth="1"/>
    <col min="4360" max="4360" width="3.140625" style="96" customWidth="1"/>
    <col min="4361" max="4361" width="12.7109375" style="96" customWidth="1"/>
    <col min="4362" max="4362" width="3.140625" style="96" customWidth="1"/>
    <col min="4363" max="4363" width="4.28515625" style="96" customWidth="1"/>
    <col min="4364" max="4608" width="9.140625" style="96"/>
    <col min="4609" max="4609" width="4.28515625" style="96" customWidth="1"/>
    <col min="4610" max="4610" width="62.28515625" style="96" customWidth="1"/>
    <col min="4611" max="4611" width="12.7109375" style="96" customWidth="1"/>
    <col min="4612" max="4612" width="3.140625" style="96" customWidth="1"/>
    <col min="4613" max="4613" width="12.7109375" style="96" customWidth="1"/>
    <col min="4614" max="4614" width="3.140625" style="96" customWidth="1"/>
    <col min="4615" max="4615" width="12.7109375" style="96" customWidth="1"/>
    <col min="4616" max="4616" width="3.140625" style="96" customWidth="1"/>
    <col min="4617" max="4617" width="12.7109375" style="96" customWidth="1"/>
    <col min="4618" max="4618" width="3.140625" style="96" customWidth="1"/>
    <col min="4619" max="4619" width="4.28515625" style="96" customWidth="1"/>
    <col min="4620" max="4864" width="9.140625" style="96"/>
    <col min="4865" max="4865" width="4.28515625" style="96" customWidth="1"/>
    <col min="4866" max="4866" width="62.28515625" style="96" customWidth="1"/>
    <col min="4867" max="4867" width="12.7109375" style="96" customWidth="1"/>
    <col min="4868" max="4868" width="3.140625" style="96" customWidth="1"/>
    <col min="4869" max="4869" width="12.7109375" style="96" customWidth="1"/>
    <col min="4870" max="4870" width="3.140625" style="96" customWidth="1"/>
    <col min="4871" max="4871" width="12.7109375" style="96" customWidth="1"/>
    <col min="4872" max="4872" width="3.140625" style="96" customWidth="1"/>
    <col min="4873" max="4873" width="12.7109375" style="96" customWidth="1"/>
    <col min="4874" max="4874" width="3.140625" style="96" customWidth="1"/>
    <col min="4875" max="4875" width="4.28515625" style="96" customWidth="1"/>
    <col min="4876" max="5120" width="9.140625" style="96"/>
    <col min="5121" max="5121" width="4.28515625" style="96" customWidth="1"/>
    <col min="5122" max="5122" width="62.28515625" style="96" customWidth="1"/>
    <col min="5123" max="5123" width="12.7109375" style="96" customWidth="1"/>
    <col min="5124" max="5124" width="3.140625" style="96" customWidth="1"/>
    <col min="5125" max="5125" width="12.7109375" style="96" customWidth="1"/>
    <col min="5126" max="5126" width="3.140625" style="96" customWidth="1"/>
    <col min="5127" max="5127" width="12.7109375" style="96" customWidth="1"/>
    <col min="5128" max="5128" width="3.140625" style="96" customWidth="1"/>
    <col min="5129" max="5129" width="12.7109375" style="96" customWidth="1"/>
    <col min="5130" max="5130" width="3.140625" style="96" customWidth="1"/>
    <col min="5131" max="5131" width="4.28515625" style="96" customWidth="1"/>
    <col min="5132" max="5376" width="9.140625" style="96"/>
    <col min="5377" max="5377" width="4.28515625" style="96" customWidth="1"/>
    <col min="5378" max="5378" width="62.28515625" style="96" customWidth="1"/>
    <col min="5379" max="5379" width="12.7109375" style="96" customWidth="1"/>
    <col min="5380" max="5380" width="3.140625" style="96" customWidth="1"/>
    <col min="5381" max="5381" width="12.7109375" style="96" customWidth="1"/>
    <col min="5382" max="5382" width="3.140625" style="96" customWidth="1"/>
    <col min="5383" max="5383" width="12.7109375" style="96" customWidth="1"/>
    <col min="5384" max="5384" width="3.140625" style="96" customWidth="1"/>
    <col min="5385" max="5385" width="12.7109375" style="96" customWidth="1"/>
    <col min="5386" max="5386" width="3.140625" style="96" customWidth="1"/>
    <col min="5387" max="5387" width="4.28515625" style="96" customWidth="1"/>
    <col min="5388" max="5632" width="9.140625" style="96"/>
    <col min="5633" max="5633" width="4.28515625" style="96" customWidth="1"/>
    <col min="5634" max="5634" width="62.28515625" style="96" customWidth="1"/>
    <col min="5635" max="5635" width="12.7109375" style="96" customWidth="1"/>
    <col min="5636" max="5636" width="3.140625" style="96" customWidth="1"/>
    <col min="5637" max="5637" width="12.7109375" style="96" customWidth="1"/>
    <col min="5638" max="5638" width="3.140625" style="96" customWidth="1"/>
    <col min="5639" max="5639" width="12.7109375" style="96" customWidth="1"/>
    <col min="5640" max="5640" width="3.140625" style="96" customWidth="1"/>
    <col min="5641" max="5641" width="12.7109375" style="96" customWidth="1"/>
    <col min="5642" max="5642" width="3.140625" style="96" customWidth="1"/>
    <col min="5643" max="5643" width="4.28515625" style="96" customWidth="1"/>
    <col min="5644" max="5888" width="9.140625" style="96"/>
    <col min="5889" max="5889" width="4.28515625" style="96" customWidth="1"/>
    <col min="5890" max="5890" width="62.28515625" style="96" customWidth="1"/>
    <col min="5891" max="5891" width="12.7109375" style="96" customWidth="1"/>
    <col min="5892" max="5892" width="3.140625" style="96" customWidth="1"/>
    <col min="5893" max="5893" width="12.7109375" style="96" customWidth="1"/>
    <col min="5894" max="5894" width="3.140625" style="96" customWidth="1"/>
    <col min="5895" max="5895" width="12.7109375" style="96" customWidth="1"/>
    <col min="5896" max="5896" width="3.140625" style="96" customWidth="1"/>
    <col min="5897" max="5897" width="12.7109375" style="96" customWidth="1"/>
    <col min="5898" max="5898" width="3.140625" style="96" customWidth="1"/>
    <col min="5899" max="5899" width="4.28515625" style="96" customWidth="1"/>
    <col min="5900" max="6144" width="9.140625" style="96"/>
    <col min="6145" max="6145" width="4.28515625" style="96" customWidth="1"/>
    <col min="6146" max="6146" width="62.28515625" style="96" customWidth="1"/>
    <col min="6147" max="6147" width="12.7109375" style="96" customWidth="1"/>
    <col min="6148" max="6148" width="3.140625" style="96" customWidth="1"/>
    <col min="6149" max="6149" width="12.7109375" style="96" customWidth="1"/>
    <col min="6150" max="6150" width="3.140625" style="96" customWidth="1"/>
    <col min="6151" max="6151" width="12.7109375" style="96" customWidth="1"/>
    <col min="6152" max="6152" width="3.140625" style="96" customWidth="1"/>
    <col min="6153" max="6153" width="12.7109375" style="96" customWidth="1"/>
    <col min="6154" max="6154" width="3.140625" style="96" customWidth="1"/>
    <col min="6155" max="6155" width="4.28515625" style="96" customWidth="1"/>
    <col min="6156" max="6400" width="9.140625" style="96"/>
    <col min="6401" max="6401" width="4.28515625" style="96" customWidth="1"/>
    <col min="6402" max="6402" width="62.28515625" style="96" customWidth="1"/>
    <col min="6403" max="6403" width="12.7109375" style="96" customWidth="1"/>
    <col min="6404" max="6404" width="3.140625" style="96" customWidth="1"/>
    <col min="6405" max="6405" width="12.7109375" style="96" customWidth="1"/>
    <col min="6406" max="6406" width="3.140625" style="96" customWidth="1"/>
    <col min="6407" max="6407" width="12.7109375" style="96" customWidth="1"/>
    <col min="6408" max="6408" width="3.140625" style="96" customWidth="1"/>
    <col min="6409" max="6409" width="12.7109375" style="96" customWidth="1"/>
    <col min="6410" max="6410" width="3.140625" style="96" customWidth="1"/>
    <col min="6411" max="6411" width="4.28515625" style="96" customWidth="1"/>
    <col min="6412" max="6656" width="9.140625" style="96"/>
    <col min="6657" max="6657" width="4.28515625" style="96" customWidth="1"/>
    <col min="6658" max="6658" width="62.28515625" style="96" customWidth="1"/>
    <col min="6659" max="6659" width="12.7109375" style="96" customWidth="1"/>
    <col min="6660" max="6660" width="3.140625" style="96" customWidth="1"/>
    <col min="6661" max="6661" width="12.7109375" style="96" customWidth="1"/>
    <col min="6662" max="6662" width="3.140625" style="96" customWidth="1"/>
    <col min="6663" max="6663" width="12.7109375" style="96" customWidth="1"/>
    <col min="6664" max="6664" width="3.140625" style="96" customWidth="1"/>
    <col min="6665" max="6665" width="12.7109375" style="96" customWidth="1"/>
    <col min="6666" max="6666" width="3.140625" style="96" customWidth="1"/>
    <col min="6667" max="6667" width="4.28515625" style="96" customWidth="1"/>
    <col min="6668" max="6912" width="9.140625" style="96"/>
    <col min="6913" max="6913" width="4.28515625" style="96" customWidth="1"/>
    <col min="6914" max="6914" width="62.28515625" style="96" customWidth="1"/>
    <col min="6915" max="6915" width="12.7109375" style="96" customWidth="1"/>
    <col min="6916" max="6916" width="3.140625" style="96" customWidth="1"/>
    <col min="6917" max="6917" width="12.7109375" style="96" customWidth="1"/>
    <col min="6918" max="6918" width="3.140625" style="96" customWidth="1"/>
    <col min="6919" max="6919" width="12.7109375" style="96" customWidth="1"/>
    <col min="6920" max="6920" width="3.140625" style="96" customWidth="1"/>
    <col min="6921" max="6921" width="12.7109375" style="96" customWidth="1"/>
    <col min="6922" max="6922" width="3.140625" style="96" customWidth="1"/>
    <col min="6923" max="6923" width="4.28515625" style="96" customWidth="1"/>
    <col min="6924" max="7168" width="9.140625" style="96"/>
    <col min="7169" max="7169" width="4.28515625" style="96" customWidth="1"/>
    <col min="7170" max="7170" width="62.28515625" style="96" customWidth="1"/>
    <col min="7171" max="7171" width="12.7109375" style="96" customWidth="1"/>
    <col min="7172" max="7172" width="3.140625" style="96" customWidth="1"/>
    <col min="7173" max="7173" width="12.7109375" style="96" customWidth="1"/>
    <col min="7174" max="7174" width="3.140625" style="96" customWidth="1"/>
    <col min="7175" max="7175" width="12.7109375" style="96" customWidth="1"/>
    <col min="7176" max="7176" width="3.140625" style="96" customWidth="1"/>
    <col min="7177" max="7177" width="12.7109375" style="96" customWidth="1"/>
    <col min="7178" max="7178" width="3.140625" style="96" customWidth="1"/>
    <col min="7179" max="7179" width="4.28515625" style="96" customWidth="1"/>
    <col min="7180" max="7424" width="9.140625" style="96"/>
    <col min="7425" max="7425" width="4.28515625" style="96" customWidth="1"/>
    <col min="7426" max="7426" width="62.28515625" style="96" customWidth="1"/>
    <col min="7427" max="7427" width="12.7109375" style="96" customWidth="1"/>
    <col min="7428" max="7428" width="3.140625" style="96" customWidth="1"/>
    <col min="7429" max="7429" width="12.7109375" style="96" customWidth="1"/>
    <col min="7430" max="7430" width="3.140625" style="96" customWidth="1"/>
    <col min="7431" max="7431" width="12.7109375" style="96" customWidth="1"/>
    <col min="7432" max="7432" width="3.140625" style="96" customWidth="1"/>
    <col min="7433" max="7433" width="12.7109375" style="96" customWidth="1"/>
    <col min="7434" max="7434" width="3.140625" style="96" customWidth="1"/>
    <col min="7435" max="7435" width="4.28515625" style="96" customWidth="1"/>
    <col min="7436" max="7680" width="9.140625" style="96"/>
    <col min="7681" max="7681" width="4.28515625" style="96" customWidth="1"/>
    <col min="7682" max="7682" width="62.28515625" style="96" customWidth="1"/>
    <col min="7683" max="7683" width="12.7109375" style="96" customWidth="1"/>
    <col min="7684" max="7684" width="3.140625" style="96" customWidth="1"/>
    <col min="7685" max="7685" width="12.7109375" style="96" customWidth="1"/>
    <col min="7686" max="7686" width="3.140625" style="96" customWidth="1"/>
    <col min="7687" max="7687" width="12.7109375" style="96" customWidth="1"/>
    <col min="7688" max="7688" width="3.140625" style="96" customWidth="1"/>
    <col min="7689" max="7689" width="12.7109375" style="96" customWidth="1"/>
    <col min="7690" max="7690" width="3.140625" style="96" customWidth="1"/>
    <col min="7691" max="7691" width="4.28515625" style="96" customWidth="1"/>
    <col min="7692" max="7936" width="9.140625" style="96"/>
    <col min="7937" max="7937" width="4.28515625" style="96" customWidth="1"/>
    <col min="7938" max="7938" width="62.28515625" style="96" customWidth="1"/>
    <col min="7939" max="7939" width="12.7109375" style="96" customWidth="1"/>
    <col min="7940" max="7940" width="3.140625" style="96" customWidth="1"/>
    <col min="7941" max="7941" width="12.7109375" style="96" customWidth="1"/>
    <col min="7942" max="7942" width="3.140625" style="96" customWidth="1"/>
    <col min="7943" max="7943" width="12.7109375" style="96" customWidth="1"/>
    <col min="7944" max="7944" width="3.140625" style="96" customWidth="1"/>
    <col min="7945" max="7945" width="12.7109375" style="96" customWidth="1"/>
    <col min="7946" max="7946" width="3.140625" style="96" customWidth="1"/>
    <col min="7947" max="7947" width="4.28515625" style="96" customWidth="1"/>
    <col min="7948" max="8192" width="9.140625" style="96"/>
    <col min="8193" max="8193" width="4.28515625" style="96" customWidth="1"/>
    <col min="8194" max="8194" width="62.28515625" style="96" customWidth="1"/>
    <col min="8195" max="8195" width="12.7109375" style="96" customWidth="1"/>
    <col min="8196" max="8196" width="3.140625" style="96" customWidth="1"/>
    <col min="8197" max="8197" width="12.7109375" style="96" customWidth="1"/>
    <col min="8198" max="8198" width="3.140625" style="96" customWidth="1"/>
    <col min="8199" max="8199" width="12.7109375" style="96" customWidth="1"/>
    <col min="8200" max="8200" width="3.140625" style="96" customWidth="1"/>
    <col min="8201" max="8201" width="12.7109375" style="96" customWidth="1"/>
    <col min="8202" max="8202" width="3.140625" style="96" customWidth="1"/>
    <col min="8203" max="8203" width="4.28515625" style="96" customWidth="1"/>
    <col min="8204" max="8448" width="9.140625" style="96"/>
    <col min="8449" max="8449" width="4.28515625" style="96" customWidth="1"/>
    <col min="8450" max="8450" width="62.28515625" style="96" customWidth="1"/>
    <col min="8451" max="8451" width="12.7109375" style="96" customWidth="1"/>
    <col min="8452" max="8452" width="3.140625" style="96" customWidth="1"/>
    <col min="8453" max="8453" width="12.7109375" style="96" customWidth="1"/>
    <col min="8454" max="8454" width="3.140625" style="96" customWidth="1"/>
    <col min="8455" max="8455" width="12.7109375" style="96" customWidth="1"/>
    <col min="8456" max="8456" width="3.140625" style="96" customWidth="1"/>
    <col min="8457" max="8457" width="12.7109375" style="96" customWidth="1"/>
    <col min="8458" max="8458" width="3.140625" style="96" customWidth="1"/>
    <col min="8459" max="8459" width="4.28515625" style="96" customWidth="1"/>
    <col min="8460" max="8704" width="9.140625" style="96"/>
    <col min="8705" max="8705" width="4.28515625" style="96" customWidth="1"/>
    <col min="8706" max="8706" width="62.28515625" style="96" customWidth="1"/>
    <col min="8707" max="8707" width="12.7109375" style="96" customWidth="1"/>
    <col min="8708" max="8708" width="3.140625" style="96" customWidth="1"/>
    <col min="8709" max="8709" width="12.7109375" style="96" customWidth="1"/>
    <col min="8710" max="8710" width="3.140625" style="96" customWidth="1"/>
    <col min="8711" max="8711" width="12.7109375" style="96" customWidth="1"/>
    <col min="8712" max="8712" width="3.140625" style="96" customWidth="1"/>
    <col min="8713" max="8713" width="12.7109375" style="96" customWidth="1"/>
    <col min="8714" max="8714" width="3.140625" style="96" customWidth="1"/>
    <col min="8715" max="8715" width="4.28515625" style="96" customWidth="1"/>
    <col min="8716" max="8960" width="9.140625" style="96"/>
    <col min="8961" max="8961" width="4.28515625" style="96" customWidth="1"/>
    <col min="8962" max="8962" width="62.28515625" style="96" customWidth="1"/>
    <col min="8963" max="8963" width="12.7109375" style="96" customWidth="1"/>
    <col min="8964" max="8964" width="3.140625" style="96" customWidth="1"/>
    <col min="8965" max="8965" width="12.7109375" style="96" customWidth="1"/>
    <col min="8966" max="8966" width="3.140625" style="96" customWidth="1"/>
    <col min="8967" max="8967" width="12.7109375" style="96" customWidth="1"/>
    <col min="8968" max="8968" width="3.140625" style="96" customWidth="1"/>
    <col min="8969" max="8969" width="12.7109375" style="96" customWidth="1"/>
    <col min="8970" max="8970" width="3.140625" style="96" customWidth="1"/>
    <col min="8971" max="8971" width="4.28515625" style="96" customWidth="1"/>
    <col min="8972" max="9216" width="9.140625" style="96"/>
    <col min="9217" max="9217" width="4.28515625" style="96" customWidth="1"/>
    <col min="9218" max="9218" width="62.28515625" style="96" customWidth="1"/>
    <col min="9219" max="9219" width="12.7109375" style="96" customWidth="1"/>
    <col min="9220" max="9220" width="3.140625" style="96" customWidth="1"/>
    <col min="9221" max="9221" width="12.7109375" style="96" customWidth="1"/>
    <col min="9222" max="9222" width="3.140625" style="96" customWidth="1"/>
    <col min="9223" max="9223" width="12.7109375" style="96" customWidth="1"/>
    <col min="9224" max="9224" width="3.140625" style="96" customWidth="1"/>
    <col min="9225" max="9225" width="12.7109375" style="96" customWidth="1"/>
    <col min="9226" max="9226" width="3.140625" style="96" customWidth="1"/>
    <col min="9227" max="9227" width="4.28515625" style="96" customWidth="1"/>
    <col min="9228" max="9472" width="9.140625" style="96"/>
    <col min="9473" max="9473" width="4.28515625" style="96" customWidth="1"/>
    <col min="9474" max="9474" width="62.28515625" style="96" customWidth="1"/>
    <col min="9475" max="9475" width="12.7109375" style="96" customWidth="1"/>
    <col min="9476" max="9476" width="3.140625" style="96" customWidth="1"/>
    <col min="9477" max="9477" width="12.7109375" style="96" customWidth="1"/>
    <col min="9478" max="9478" width="3.140625" style="96" customWidth="1"/>
    <col min="9479" max="9479" width="12.7109375" style="96" customWidth="1"/>
    <col min="9480" max="9480" width="3.140625" style="96" customWidth="1"/>
    <col min="9481" max="9481" width="12.7109375" style="96" customWidth="1"/>
    <col min="9482" max="9482" width="3.140625" style="96" customWidth="1"/>
    <col min="9483" max="9483" width="4.28515625" style="96" customWidth="1"/>
    <col min="9484" max="9728" width="9.140625" style="96"/>
    <col min="9729" max="9729" width="4.28515625" style="96" customWidth="1"/>
    <col min="9730" max="9730" width="62.28515625" style="96" customWidth="1"/>
    <col min="9731" max="9731" width="12.7109375" style="96" customWidth="1"/>
    <col min="9732" max="9732" width="3.140625" style="96" customWidth="1"/>
    <col min="9733" max="9733" width="12.7109375" style="96" customWidth="1"/>
    <col min="9734" max="9734" width="3.140625" style="96" customWidth="1"/>
    <col min="9735" max="9735" width="12.7109375" style="96" customWidth="1"/>
    <col min="9736" max="9736" width="3.140625" style="96" customWidth="1"/>
    <col min="9737" max="9737" width="12.7109375" style="96" customWidth="1"/>
    <col min="9738" max="9738" width="3.140625" style="96" customWidth="1"/>
    <col min="9739" max="9739" width="4.28515625" style="96" customWidth="1"/>
    <col min="9740" max="9984" width="9.140625" style="96"/>
    <col min="9985" max="9985" width="4.28515625" style="96" customWidth="1"/>
    <col min="9986" max="9986" width="62.28515625" style="96" customWidth="1"/>
    <col min="9987" max="9987" width="12.7109375" style="96" customWidth="1"/>
    <col min="9988" max="9988" width="3.140625" style="96" customWidth="1"/>
    <col min="9989" max="9989" width="12.7109375" style="96" customWidth="1"/>
    <col min="9990" max="9990" width="3.140625" style="96" customWidth="1"/>
    <col min="9991" max="9991" width="12.7109375" style="96" customWidth="1"/>
    <col min="9992" max="9992" width="3.140625" style="96" customWidth="1"/>
    <col min="9993" max="9993" width="12.7109375" style="96" customWidth="1"/>
    <col min="9994" max="9994" width="3.140625" style="96" customWidth="1"/>
    <col min="9995" max="9995" width="4.28515625" style="96" customWidth="1"/>
    <col min="9996" max="10240" width="9.140625" style="96"/>
    <col min="10241" max="10241" width="4.28515625" style="96" customWidth="1"/>
    <col min="10242" max="10242" width="62.28515625" style="96" customWidth="1"/>
    <col min="10243" max="10243" width="12.7109375" style="96" customWidth="1"/>
    <col min="10244" max="10244" width="3.140625" style="96" customWidth="1"/>
    <col min="10245" max="10245" width="12.7109375" style="96" customWidth="1"/>
    <col min="10246" max="10246" width="3.140625" style="96" customWidth="1"/>
    <col min="10247" max="10247" width="12.7109375" style="96" customWidth="1"/>
    <col min="10248" max="10248" width="3.140625" style="96" customWidth="1"/>
    <col min="10249" max="10249" width="12.7109375" style="96" customWidth="1"/>
    <col min="10250" max="10250" width="3.140625" style="96" customWidth="1"/>
    <col min="10251" max="10251" width="4.28515625" style="96" customWidth="1"/>
    <col min="10252" max="10496" width="9.140625" style="96"/>
    <col min="10497" max="10497" width="4.28515625" style="96" customWidth="1"/>
    <col min="10498" max="10498" width="62.28515625" style="96" customWidth="1"/>
    <col min="10499" max="10499" width="12.7109375" style="96" customWidth="1"/>
    <col min="10500" max="10500" width="3.140625" style="96" customWidth="1"/>
    <col min="10501" max="10501" width="12.7109375" style="96" customWidth="1"/>
    <col min="10502" max="10502" width="3.140625" style="96" customWidth="1"/>
    <col min="10503" max="10503" width="12.7109375" style="96" customWidth="1"/>
    <col min="10504" max="10504" width="3.140625" style="96" customWidth="1"/>
    <col min="10505" max="10505" width="12.7109375" style="96" customWidth="1"/>
    <col min="10506" max="10506" width="3.140625" style="96" customWidth="1"/>
    <col min="10507" max="10507" width="4.28515625" style="96" customWidth="1"/>
    <col min="10508" max="10752" width="9.140625" style="96"/>
    <col min="10753" max="10753" width="4.28515625" style="96" customWidth="1"/>
    <col min="10754" max="10754" width="62.28515625" style="96" customWidth="1"/>
    <col min="10755" max="10755" width="12.7109375" style="96" customWidth="1"/>
    <col min="10756" max="10756" width="3.140625" style="96" customWidth="1"/>
    <col min="10757" max="10757" width="12.7109375" style="96" customWidth="1"/>
    <col min="10758" max="10758" width="3.140625" style="96" customWidth="1"/>
    <col min="10759" max="10759" width="12.7109375" style="96" customWidth="1"/>
    <col min="10760" max="10760" width="3.140625" style="96" customWidth="1"/>
    <col min="10761" max="10761" width="12.7109375" style="96" customWidth="1"/>
    <col min="10762" max="10762" width="3.140625" style="96" customWidth="1"/>
    <col min="10763" max="10763" width="4.28515625" style="96" customWidth="1"/>
    <col min="10764" max="11008" width="9.140625" style="96"/>
    <col min="11009" max="11009" width="4.28515625" style="96" customWidth="1"/>
    <col min="11010" max="11010" width="62.28515625" style="96" customWidth="1"/>
    <col min="11011" max="11011" width="12.7109375" style="96" customWidth="1"/>
    <col min="11012" max="11012" width="3.140625" style="96" customWidth="1"/>
    <col min="11013" max="11013" width="12.7109375" style="96" customWidth="1"/>
    <col min="11014" max="11014" width="3.140625" style="96" customWidth="1"/>
    <col min="11015" max="11015" width="12.7109375" style="96" customWidth="1"/>
    <col min="11016" max="11016" width="3.140625" style="96" customWidth="1"/>
    <col min="11017" max="11017" width="12.7109375" style="96" customWidth="1"/>
    <col min="11018" max="11018" width="3.140625" style="96" customWidth="1"/>
    <col min="11019" max="11019" width="4.28515625" style="96" customWidth="1"/>
    <col min="11020" max="11264" width="9.140625" style="96"/>
    <col min="11265" max="11265" width="4.28515625" style="96" customWidth="1"/>
    <col min="11266" max="11266" width="62.28515625" style="96" customWidth="1"/>
    <col min="11267" max="11267" width="12.7109375" style="96" customWidth="1"/>
    <col min="11268" max="11268" width="3.140625" style="96" customWidth="1"/>
    <col min="11269" max="11269" width="12.7109375" style="96" customWidth="1"/>
    <col min="11270" max="11270" width="3.140625" style="96" customWidth="1"/>
    <col min="11271" max="11271" width="12.7109375" style="96" customWidth="1"/>
    <col min="11272" max="11272" width="3.140625" style="96" customWidth="1"/>
    <col min="11273" max="11273" width="12.7109375" style="96" customWidth="1"/>
    <col min="11274" max="11274" width="3.140625" style="96" customWidth="1"/>
    <col min="11275" max="11275" width="4.28515625" style="96" customWidth="1"/>
    <col min="11276" max="11520" width="9.140625" style="96"/>
    <col min="11521" max="11521" width="4.28515625" style="96" customWidth="1"/>
    <col min="11522" max="11522" width="62.28515625" style="96" customWidth="1"/>
    <col min="11523" max="11523" width="12.7109375" style="96" customWidth="1"/>
    <col min="11524" max="11524" width="3.140625" style="96" customWidth="1"/>
    <col min="11525" max="11525" width="12.7109375" style="96" customWidth="1"/>
    <col min="11526" max="11526" width="3.140625" style="96" customWidth="1"/>
    <col min="11527" max="11527" width="12.7109375" style="96" customWidth="1"/>
    <col min="11528" max="11528" width="3.140625" style="96" customWidth="1"/>
    <col min="11529" max="11529" width="12.7109375" style="96" customWidth="1"/>
    <col min="11530" max="11530" width="3.140625" style="96" customWidth="1"/>
    <col min="11531" max="11531" width="4.28515625" style="96" customWidth="1"/>
    <col min="11532" max="11776" width="9.140625" style="96"/>
    <col min="11777" max="11777" width="4.28515625" style="96" customWidth="1"/>
    <col min="11778" max="11778" width="62.28515625" style="96" customWidth="1"/>
    <col min="11779" max="11779" width="12.7109375" style="96" customWidth="1"/>
    <col min="11780" max="11780" width="3.140625" style="96" customWidth="1"/>
    <col min="11781" max="11781" width="12.7109375" style="96" customWidth="1"/>
    <col min="11782" max="11782" width="3.140625" style="96" customWidth="1"/>
    <col min="11783" max="11783" width="12.7109375" style="96" customWidth="1"/>
    <col min="11784" max="11784" width="3.140625" style="96" customWidth="1"/>
    <col min="11785" max="11785" width="12.7109375" style="96" customWidth="1"/>
    <col min="11786" max="11786" width="3.140625" style="96" customWidth="1"/>
    <col min="11787" max="11787" width="4.28515625" style="96" customWidth="1"/>
    <col min="11788" max="12032" width="9.140625" style="96"/>
    <col min="12033" max="12033" width="4.28515625" style="96" customWidth="1"/>
    <col min="12034" max="12034" width="62.28515625" style="96" customWidth="1"/>
    <col min="12035" max="12035" width="12.7109375" style="96" customWidth="1"/>
    <col min="12036" max="12036" width="3.140625" style="96" customWidth="1"/>
    <col min="12037" max="12037" width="12.7109375" style="96" customWidth="1"/>
    <col min="12038" max="12038" width="3.140625" style="96" customWidth="1"/>
    <col min="12039" max="12039" width="12.7109375" style="96" customWidth="1"/>
    <col min="12040" max="12040" width="3.140625" style="96" customWidth="1"/>
    <col min="12041" max="12041" width="12.7109375" style="96" customWidth="1"/>
    <col min="12042" max="12042" width="3.140625" style="96" customWidth="1"/>
    <col min="12043" max="12043" width="4.28515625" style="96" customWidth="1"/>
    <col min="12044" max="12288" width="9.140625" style="96"/>
    <col min="12289" max="12289" width="4.28515625" style="96" customWidth="1"/>
    <col min="12290" max="12290" width="62.28515625" style="96" customWidth="1"/>
    <col min="12291" max="12291" width="12.7109375" style="96" customWidth="1"/>
    <col min="12292" max="12292" width="3.140625" style="96" customWidth="1"/>
    <col min="12293" max="12293" width="12.7109375" style="96" customWidth="1"/>
    <col min="12294" max="12294" width="3.140625" style="96" customWidth="1"/>
    <col min="12295" max="12295" width="12.7109375" style="96" customWidth="1"/>
    <col min="12296" max="12296" width="3.140625" style="96" customWidth="1"/>
    <col min="12297" max="12297" width="12.7109375" style="96" customWidth="1"/>
    <col min="12298" max="12298" width="3.140625" style="96" customWidth="1"/>
    <col min="12299" max="12299" width="4.28515625" style="96" customWidth="1"/>
    <col min="12300" max="12544" width="9.140625" style="96"/>
    <col min="12545" max="12545" width="4.28515625" style="96" customWidth="1"/>
    <col min="12546" max="12546" width="62.28515625" style="96" customWidth="1"/>
    <col min="12547" max="12547" width="12.7109375" style="96" customWidth="1"/>
    <col min="12548" max="12548" width="3.140625" style="96" customWidth="1"/>
    <col min="12549" max="12549" width="12.7109375" style="96" customWidth="1"/>
    <col min="12550" max="12550" width="3.140625" style="96" customWidth="1"/>
    <col min="12551" max="12551" width="12.7109375" style="96" customWidth="1"/>
    <col min="12552" max="12552" width="3.140625" style="96" customWidth="1"/>
    <col min="12553" max="12553" width="12.7109375" style="96" customWidth="1"/>
    <col min="12554" max="12554" width="3.140625" style="96" customWidth="1"/>
    <col min="12555" max="12555" width="4.28515625" style="96" customWidth="1"/>
    <col min="12556" max="12800" width="9.140625" style="96"/>
    <col min="12801" max="12801" width="4.28515625" style="96" customWidth="1"/>
    <col min="12802" max="12802" width="62.28515625" style="96" customWidth="1"/>
    <col min="12803" max="12803" width="12.7109375" style="96" customWidth="1"/>
    <col min="12804" max="12804" width="3.140625" style="96" customWidth="1"/>
    <col min="12805" max="12805" width="12.7109375" style="96" customWidth="1"/>
    <col min="12806" max="12806" width="3.140625" style="96" customWidth="1"/>
    <col min="12807" max="12807" width="12.7109375" style="96" customWidth="1"/>
    <col min="12808" max="12808" width="3.140625" style="96" customWidth="1"/>
    <col min="12809" max="12809" width="12.7109375" style="96" customWidth="1"/>
    <col min="12810" max="12810" width="3.140625" style="96" customWidth="1"/>
    <col min="12811" max="12811" width="4.28515625" style="96" customWidth="1"/>
    <col min="12812" max="13056" width="9.140625" style="96"/>
    <col min="13057" max="13057" width="4.28515625" style="96" customWidth="1"/>
    <col min="13058" max="13058" width="62.28515625" style="96" customWidth="1"/>
    <col min="13059" max="13059" width="12.7109375" style="96" customWidth="1"/>
    <col min="13060" max="13060" width="3.140625" style="96" customWidth="1"/>
    <col min="13061" max="13061" width="12.7109375" style="96" customWidth="1"/>
    <col min="13062" max="13062" width="3.140625" style="96" customWidth="1"/>
    <col min="13063" max="13063" width="12.7109375" style="96" customWidth="1"/>
    <col min="13064" max="13064" width="3.140625" style="96" customWidth="1"/>
    <col min="13065" max="13065" width="12.7109375" style="96" customWidth="1"/>
    <col min="13066" max="13066" width="3.140625" style="96" customWidth="1"/>
    <col min="13067" max="13067" width="4.28515625" style="96" customWidth="1"/>
    <col min="13068" max="13312" width="9.140625" style="96"/>
    <col min="13313" max="13313" width="4.28515625" style="96" customWidth="1"/>
    <col min="13314" max="13314" width="62.28515625" style="96" customWidth="1"/>
    <col min="13315" max="13315" width="12.7109375" style="96" customWidth="1"/>
    <col min="13316" max="13316" width="3.140625" style="96" customWidth="1"/>
    <col min="13317" max="13317" width="12.7109375" style="96" customWidth="1"/>
    <col min="13318" max="13318" width="3.140625" style="96" customWidth="1"/>
    <col min="13319" max="13319" width="12.7109375" style="96" customWidth="1"/>
    <col min="13320" max="13320" width="3.140625" style="96" customWidth="1"/>
    <col min="13321" max="13321" width="12.7109375" style="96" customWidth="1"/>
    <col min="13322" max="13322" width="3.140625" style="96" customWidth="1"/>
    <col min="13323" max="13323" width="4.28515625" style="96" customWidth="1"/>
    <col min="13324" max="13568" width="9.140625" style="96"/>
    <col min="13569" max="13569" width="4.28515625" style="96" customWidth="1"/>
    <col min="13570" max="13570" width="62.28515625" style="96" customWidth="1"/>
    <col min="13571" max="13571" width="12.7109375" style="96" customWidth="1"/>
    <col min="13572" max="13572" width="3.140625" style="96" customWidth="1"/>
    <col min="13573" max="13573" width="12.7109375" style="96" customWidth="1"/>
    <col min="13574" max="13574" width="3.140625" style="96" customWidth="1"/>
    <col min="13575" max="13575" width="12.7109375" style="96" customWidth="1"/>
    <col min="13576" max="13576" width="3.140625" style="96" customWidth="1"/>
    <col min="13577" max="13577" width="12.7109375" style="96" customWidth="1"/>
    <col min="13578" max="13578" width="3.140625" style="96" customWidth="1"/>
    <col min="13579" max="13579" width="4.28515625" style="96" customWidth="1"/>
    <col min="13580" max="13824" width="9.140625" style="96"/>
    <col min="13825" max="13825" width="4.28515625" style="96" customWidth="1"/>
    <col min="13826" max="13826" width="62.28515625" style="96" customWidth="1"/>
    <col min="13827" max="13827" width="12.7109375" style="96" customWidth="1"/>
    <col min="13828" max="13828" width="3.140625" style="96" customWidth="1"/>
    <col min="13829" max="13829" width="12.7109375" style="96" customWidth="1"/>
    <col min="13830" max="13830" width="3.140625" style="96" customWidth="1"/>
    <col min="13831" max="13831" width="12.7109375" style="96" customWidth="1"/>
    <col min="13832" max="13832" width="3.140625" style="96" customWidth="1"/>
    <col min="13833" max="13833" width="12.7109375" style="96" customWidth="1"/>
    <col min="13834" max="13834" width="3.140625" style="96" customWidth="1"/>
    <col min="13835" max="13835" width="4.28515625" style="96" customWidth="1"/>
    <col min="13836" max="14080" width="9.140625" style="96"/>
    <col min="14081" max="14081" width="4.28515625" style="96" customWidth="1"/>
    <col min="14082" max="14082" width="62.28515625" style="96" customWidth="1"/>
    <col min="14083" max="14083" width="12.7109375" style="96" customWidth="1"/>
    <col min="14084" max="14084" width="3.140625" style="96" customWidth="1"/>
    <col min="14085" max="14085" width="12.7109375" style="96" customWidth="1"/>
    <col min="14086" max="14086" width="3.140625" style="96" customWidth="1"/>
    <col min="14087" max="14087" width="12.7109375" style="96" customWidth="1"/>
    <col min="14088" max="14088" width="3.140625" style="96" customWidth="1"/>
    <col min="14089" max="14089" width="12.7109375" style="96" customWidth="1"/>
    <col min="14090" max="14090" width="3.140625" style="96" customWidth="1"/>
    <col min="14091" max="14091" width="4.28515625" style="96" customWidth="1"/>
    <col min="14092" max="14336" width="9.140625" style="96"/>
    <col min="14337" max="14337" width="4.28515625" style="96" customWidth="1"/>
    <col min="14338" max="14338" width="62.28515625" style="96" customWidth="1"/>
    <col min="14339" max="14339" width="12.7109375" style="96" customWidth="1"/>
    <col min="14340" max="14340" width="3.140625" style="96" customWidth="1"/>
    <col min="14341" max="14341" width="12.7109375" style="96" customWidth="1"/>
    <col min="14342" max="14342" width="3.140625" style="96" customWidth="1"/>
    <col min="14343" max="14343" width="12.7109375" style="96" customWidth="1"/>
    <col min="14344" max="14344" width="3.140625" style="96" customWidth="1"/>
    <col min="14345" max="14345" width="12.7109375" style="96" customWidth="1"/>
    <col min="14346" max="14346" width="3.140625" style="96" customWidth="1"/>
    <col min="14347" max="14347" width="4.28515625" style="96" customWidth="1"/>
    <col min="14348" max="14592" width="9.140625" style="96"/>
    <col min="14593" max="14593" width="4.28515625" style="96" customWidth="1"/>
    <col min="14594" max="14594" width="62.28515625" style="96" customWidth="1"/>
    <col min="14595" max="14595" width="12.7109375" style="96" customWidth="1"/>
    <col min="14596" max="14596" width="3.140625" style="96" customWidth="1"/>
    <col min="14597" max="14597" width="12.7109375" style="96" customWidth="1"/>
    <col min="14598" max="14598" width="3.140625" style="96" customWidth="1"/>
    <col min="14599" max="14599" width="12.7109375" style="96" customWidth="1"/>
    <col min="14600" max="14600" width="3.140625" style="96" customWidth="1"/>
    <col min="14601" max="14601" width="12.7109375" style="96" customWidth="1"/>
    <col min="14602" max="14602" width="3.140625" style="96" customWidth="1"/>
    <col min="14603" max="14603" width="4.28515625" style="96" customWidth="1"/>
    <col min="14604" max="14848" width="9.140625" style="96"/>
    <col min="14849" max="14849" width="4.28515625" style="96" customWidth="1"/>
    <col min="14850" max="14850" width="62.28515625" style="96" customWidth="1"/>
    <col min="14851" max="14851" width="12.7109375" style="96" customWidth="1"/>
    <col min="14852" max="14852" width="3.140625" style="96" customWidth="1"/>
    <col min="14853" max="14853" width="12.7109375" style="96" customWidth="1"/>
    <col min="14854" max="14854" width="3.140625" style="96" customWidth="1"/>
    <col min="14855" max="14855" width="12.7109375" style="96" customWidth="1"/>
    <col min="14856" max="14856" width="3.140625" style="96" customWidth="1"/>
    <col min="14857" max="14857" width="12.7109375" style="96" customWidth="1"/>
    <col min="14858" max="14858" width="3.140625" style="96" customWidth="1"/>
    <col min="14859" max="14859" width="4.28515625" style="96" customWidth="1"/>
    <col min="14860" max="15104" width="9.140625" style="96"/>
    <col min="15105" max="15105" width="4.28515625" style="96" customWidth="1"/>
    <col min="15106" max="15106" width="62.28515625" style="96" customWidth="1"/>
    <col min="15107" max="15107" width="12.7109375" style="96" customWidth="1"/>
    <col min="15108" max="15108" width="3.140625" style="96" customWidth="1"/>
    <col min="15109" max="15109" width="12.7109375" style="96" customWidth="1"/>
    <col min="15110" max="15110" width="3.140625" style="96" customWidth="1"/>
    <col min="15111" max="15111" width="12.7109375" style="96" customWidth="1"/>
    <col min="15112" max="15112" width="3.140625" style="96" customWidth="1"/>
    <col min="15113" max="15113" width="12.7109375" style="96" customWidth="1"/>
    <col min="15114" max="15114" width="3.140625" style="96" customWidth="1"/>
    <col min="15115" max="15115" width="4.28515625" style="96" customWidth="1"/>
    <col min="15116" max="15360" width="9.140625" style="96"/>
    <col min="15361" max="15361" width="4.28515625" style="96" customWidth="1"/>
    <col min="15362" max="15362" width="62.28515625" style="96" customWidth="1"/>
    <col min="15363" max="15363" width="12.7109375" style="96" customWidth="1"/>
    <col min="15364" max="15364" width="3.140625" style="96" customWidth="1"/>
    <col min="15365" max="15365" width="12.7109375" style="96" customWidth="1"/>
    <col min="15366" max="15366" width="3.140625" style="96" customWidth="1"/>
    <col min="15367" max="15367" width="12.7109375" style="96" customWidth="1"/>
    <col min="15368" max="15368" width="3.140625" style="96" customWidth="1"/>
    <col min="15369" max="15369" width="12.7109375" style="96" customWidth="1"/>
    <col min="15370" max="15370" width="3.140625" style="96" customWidth="1"/>
    <col min="15371" max="15371" width="4.28515625" style="96" customWidth="1"/>
    <col min="15372" max="15616" width="9.140625" style="96"/>
    <col min="15617" max="15617" width="4.28515625" style="96" customWidth="1"/>
    <col min="15618" max="15618" width="62.28515625" style="96" customWidth="1"/>
    <col min="15619" max="15619" width="12.7109375" style="96" customWidth="1"/>
    <col min="15620" max="15620" width="3.140625" style="96" customWidth="1"/>
    <col min="15621" max="15621" width="12.7109375" style="96" customWidth="1"/>
    <col min="15622" max="15622" width="3.140625" style="96" customWidth="1"/>
    <col min="15623" max="15623" width="12.7109375" style="96" customWidth="1"/>
    <col min="15624" max="15624" width="3.140625" style="96" customWidth="1"/>
    <col min="15625" max="15625" width="12.7109375" style="96" customWidth="1"/>
    <col min="15626" max="15626" width="3.140625" style="96" customWidth="1"/>
    <col min="15627" max="15627" width="4.28515625" style="96" customWidth="1"/>
    <col min="15628" max="15872" width="9.140625" style="96"/>
    <col min="15873" max="15873" width="4.28515625" style="96" customWidth="1"/>
    <col min="15874" max="15874" width="62.28515625" style="96" customWidth="1"/>
    <col min="15875" max="15875" width="12.7109375" style="96" customWidth="1"/>
    <col min="15876" max="15876" width="3.140625" style="96" customWidth="1"/>
    <col min="15877" max="15877" width="12.7109375" style="96" customWidth="1"/>
    <col min="15878" max="15878" width="3.140625" style="96" customWidth="1"/>
    <col min="15879" max="15879" width="12.7109375" style="96" customWidth="1"/>
    <col min="15880" max="15880" width="3.140625" style="96" customWidth="1"/>
    <col min="15881" max="15881" width="12.7109375" style="96" customWidth="1"/>
    <col min="15882" max="15882" width="3.140625" style="96" customWidth="1"/>
    <col min="15883" max="15883" width="4.28515625" style="96" customWidth="1"/>
    <col min="15884" max="16128" width="9.140625" style="96"/>
    <col min="16129" max="16129" width="4.28515625" style="96" customWidth="1"/>
    <col min="16130" max="16130" width="62.28515625" style="96" customWidth="1"/>
    <col min="16131" max="16131" width="12.7109375" style="96" customWidth="1"/>
    <col min="16132" max="16132" width="3.140625" style="96" customWidth="1"/>
    <col min="16133" max="16133" width="12.7109375" style="96" customWidth="1"/>
    <col min="16134" max="16134" width="3.140625" style="96" customWidth="1"/>
    <col min="16135" max="16135" width="12.7109375" style="96" customWidth="1"/>
    <col min="16136" max="16136" width="3.140625" style="96" customWidth="1"/>
    <col min="16137" max="16137" width="12.7109375" style="96" customWidth="1"/>
    <col min="16138" max="16138" width="3.140625" style="96" customWidth="1"/>
    <col min="16139" max="16139" width="4.28515625" style="96" customWidth="1"/>
    <col min="16140" max="16384" width="9.140625" style="96"/>
  </cols>
  <sheetData>
    <row r="1" spans="1:11" ht="12.75" customHeight="1">
      <c r="A1" s="154" t="s">
        <v>62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</row>
    <row r="2" spans="1:11">
      <c r="A2" s="153" t="s">
        <v>63</v>
      </c>
      <c r="B2" s="153"/>
      <c r="C2" s="153"/>
      <c r="D2" s="153"/>
      <c r="E2" s="153"/>
      <c r="F2" s="153"/>
      <c r="G2" s="153"/>
      <c r="H2" s="153"/>
      <c r="I2" s="153"/>
      <c r="J2" s="153"/>
      <c r="K2" s="153"/>
    </row>
    <row r="4" spans="1:11">
      <c r="A4" s="153" t="s">
        <v>111</v>
      </c>
      <c r="B4" s="153"/>
      <c r="C4" s="153"/>
      <c r="D4" s="153"/>
      <c r="E4" s="153"/>
      <c r="F4" s="153"/>
      <c r="G4" s="153"/>
      <c r="H4" s="153"/>
      <c r="I4" s="153"/>
      <c r="J4" s="153"/>
      <c r="K4" s="153"/>
    </row>
    <row r="5" spans="1:11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</row>
    <row r="6" spans="1:11">
      <c r="A6" s="98" t="s">
        <v>65</v>
      </c>
      <c r="B6" s="160" t="s">
        <v>72</v>
      </c>
      <c r="C6" s="157" t="s">
        <v>36</v>
      </c>
      <c r="D6" s="158"/>
      <c r="E6" s="158"/>
      <c r="F6" s="158"/>
      <c r="G6" s="158"/>
      <c r="H6" s="159"/>
      <c r="I6" s="159"/>
      <c r="J6" s="159"/>
      <c r="K6" s="97" t="s">
        <v>65</v>
      </c>
    </row>
    <row r="7" spans="1:11">
      <c r="A7" s="101" t="s">
        <v>65</v>
      </c>
      <c r="B7" s="155"/>
      <c r="C7" s="103" t="s">
        <v>65</v>
      </c>
      <c r="D7" s="98" t="s">
        <v>65</v>
      </c>
      <c r="E7" s="103" t="s">
        <v>65</v>
      </c>
      <c r="F7" s="98" t="s">
        <v>65</v>
      </c>
      <c r="G7" s="103" t="s">
        <v>65</v>
      </c>
      <c r="H7" s="98" t="s">
        <v>65</v>
      </c>
      <c r="I7" s="103" t="s">
        <v>65</v>
      </c>
      <c r="J7" s="100" t="s">
        <v>65</v>
      </c>
      <c r="K7" s="97" t="s">
        <v>65</v>
      </c>
    </row>
    <row r="8" spans="1:11">
      <c r="A8" s="104" t="s">
        <v>66</v>
      </c>
      <c r="B8" s="155"/>
      <c r="C8" s="155" t="s">
        <v>67</v>
      </c>
      <c r="D8" s="155"/>
      <c r="E8" s="155" t="s">
        <v>68</v>
      </c>
      <c r="F8" s="155"/>
      <c r="G8" s="155" t="s">
        <v>69</v>
      </c>
      <c r="H8" s="155"/>
      <c r="I8" s="156" t="s">
        <v>70</v>
      </c>
      <c r="J8" s="156"/>
      <c r="K8" s="97" t="s">
        <v>65</v>
      </c>
    </row>
    <row r="9" spans="1:11">
      <c r="A9" s="104" t="s">
        <v>71</v>
      </c>
      <c r="B9" s="155"/>
      <c r="C9" s="106" t="s">
        <v>65</v>
      </c>
      <c r="D9" s="101" t="s">
        <v>65</v>
      </c>
      <c r="E9" s="106" t="s">
        <v>65</v>
      </c>
      <c r="F9" s="101" t="s">
        <v>65</v>
      </c>
      <c r="G9" s="106" t="s">
        <v>65</v>
      </c>
      <c r="H9" s="101" t="s">
        <v>65</v>
      </c>
      <c r="I9" s="106" t="s">
        <v>65</v>
      </c>
      <c r="J9" s="97" t="s">
        <v>65</v>
      </c>
      <c r="K9" s="97" t="s">
        <v>65</v>
      </c>
    </row>
    <row r="10" spans="1:11">
      <c r="A10" s="101" t="s">
        <v>65</v>
      </c>
      <c r="B10" s="155"/>
      <c r="C10" s="160" t="s">
        <v>73</v>
      </c>
      <c r="D10" s="160"/>
      <c r="E10" s="160" t="s">
        <v>74</v>
      </c>
      <c r="F10" s="160"/>
      <c r="G10" s="162" t="s">
        <v>75</v>
      </c>
      <c r="H10" s="162"/>
      <c r="I10" s="162"/>
      <c r="J10" s="162"/>
      <c r="K10" s="97" t="s">
        <v>65</v>
      </c>
    </row>
    <row r="11" spans="1:11">
      <c r="A11" s="101" t="s">
        <v>65</v>
      </c>
      <c r="B11" s="161"/>
      <c r="C11" s="160" t="s">
        <v>76</v>
      </c>
      <c r="D11" s="160"/>
      <c r="E11" s="160" t="s">
        <v>77</v>
      </c>
      <c r="F11" s="160"/>
      <c r="G11" s="160" t="s">
        <v>78</v>
      </c>
      <c r="H11" s="160"/>
      <c r="I11" s="162" t="s">
        <v>79</v>
      </c>
      <c r="J11" s="162"/>
      <c r="K11" s="97" t="s">
        <v>65</v>
      </c>
    </row>
    <row r="12" spans="1:11">
      <c r="A12" s="100" t="s">
        <v>65</v>
      </c>
      <c r="B12" s="98" t="s">
        <v>65</v>
      </c>
      <c r="C12" s="103" t="s">
        <v>65</v>
      </c>
      <c r="D12" s="100" t="s">
        <v>65</v>
      </c>
      <c r="E12" s="100" t="s">
        <v>65</v>
      </c>
      <c r="F12" s="100" t="s">
        <v>65</v>
      </c>
      <c r="G12" s="100" t="s">
        <v>65</v>
      </c>
      <c r="H12" s="100" t="s">
        <v>65</v>
      </c>
      <c r="I12" s="100" t="s">
        <v>65</v>
      </c>
      <c r="J12" s="100" t="s">
        <v>65</v>
      </c>
      <c r="K12" s="97" t="s">
        <v>65</v>
      </c>
    </row>
    <row r="13" spans="1:11" ht="14.25">
      <c r="A13" s="124">
        <v>1</v>
      </c>
      <c r="B13" s="118" t="s">
        <v>195</v>
      </c>
      <c r="C13" s="108">
        <v>126</v>
      </c>
      <c r="D13" s="109" t="s">
        <v>65</v>
      </c>
      <c r="E13" s="110">
        <v>763.91</v>
      </c>
      <c r="F13" s="109" t="s">
        <v>65</v>
      </c>
      <c r="G13" s="109" t="s">
        <v>80</v>
      </c>
      <c r="H13" s="109" t="s">
        <v>65</v>
      </c>
      <c r="I13" s="113">
        <v>48485</v>
      </c>
      <c r="J13" s="109" t="s">
        <v>65</v>
      </c>
      <c r="K13" s="97" t="s">
        <v>65</v>
      </c>
    </row>
    <row r="14" spans="1:11">
      <c r="A14" s="115" t="s">
        <v>65</v>
      </c>
      <c r="B14" s="118" t="s">
        <v>81</v>
      </c>
      <c r="C14" s="106" t="s">
        <v>65</v>
      </c>
      <c r="D14" s="97" t="s">
        <v>65</v>
      </c>
      <c r="E14" s="97" t="s">
        <v>65</v>
      </c>
      <c r="F14" s="97" t="s">
        <v>65</v>
      </c>
      <c r="G14" s="97" t="s">
        <v>65</v>
      </c>
      <c r="H14" s="97" t="s">
        <v>65</v>
      </c>
      <c r="I14" s="97" t="s">
        <v>65</v>
      </c>
      <c r="J14" s="97" t="s">
        <v>65</v>
      </c>
      <c r="K14" s="97" t="s">
        <v>65</v>
      </c>
    </row>
    <row r="15" spans="1:11" ht="14.25">
      <c r="A15" s="124">
        <v>2</v>
      </c>
      <c r="B15" s="118" t="s">
        <v>196</v>
      </c>
      <c r="C15" s="108">
        <v>122</v>
      </c>
      <c r="D15" s="109" t="s">
        <v>65</v>
      </c>
      <c r="E15" s="110">
        <v>701.99</v>
      </c>
      <c r="F15" s="109" t="s">
        <v>65</v>
      </c>
      <c r="G15" s="109" t="s">
        <v>80</v>
      </c>
      <c r="H15" s="109" t="s">
        <v>65</v>
      </c>
      <c r="I15" s="113">
        <v>41293</v>
      </c>
      <c r="J15" s="109" t="s">
        <v>65</v>
      </c>
      <c r="K15" s="97" t="s">
        <v>65</v>
      </c>
    </row>
    <row r="16" spans="1:11">
      <c r="A16" s="124">
        <v>3</v>
      </c>
      <c r="B16" s="118" t="s">
        <v>82</v>
      </c>
      <c r="C16" s="108">
        <v>73</v>
      </c>
      <c r="D16" s="109" t="s">
        <v>65</v>
      </c>
      <c r="E16" s="110">
        <v>196.23</v>
      </c>
      <c r="F16" s="109" t="s">
        <v>65</v>
      </c>
      <c r="G16" s="112">
        <v>87.1</v>
      </c>
      <c r="H16" s="109" t="s">
        <v>65</v>
      </c>
      <c r="I16" s="113">
        <v>17098</v>
      </c>
      <c r="J16" s="109" t="s">
        <v>65</v>
      </c>
      <c r="K16" s="97" t="s">
        <v>65</v>
      </c>
    </row>
    <row r="17" spans="1:11">
      <c r="A17" s="124">
        <v>4</v>
      </c>
      <c r="B17" s="118" t="s">
        <v>83</v>
      </c>
      <c r="C17" s="108">
        <v>46</v>
      </c>
      <c r="D17" s="109" t="s">
        <v>65</v>
      </c>
      <c r="E17" s="110">
        <v>130.37</v>
      </c>
      <c r="F17" s="109" t="s">
        <v>65</v>
      </c>
      <c r="G17" s="112">
        <v>42.1</v>
      </c>
      <c r="H17" s="109" t="s">
        <v>65</v>
      </c>
      <c r="I17" s="113">
        <v>5491</v>
      </c>
      <c r="J17" s="109" t="s">
        <v>65</v>
      </c>
      <c r="K17" s="97" t="s">
        <v>65</v>
      </c>
    </row>
    <row r="18" spans="1:11">
      <c r="A18" s="124">
        <v>5</v>
      </c>
      <c r="B18" s="118" t="s">
        <v>84</v>
      </c>
      <c r="C18" s="108">
        <v>62</v>
      </c>
      <c r="D18" s="109" t="s">
        <v>65</v>
      </c>
      <c r="E18" s="110">
        <v>64.23</v>
      </c>
      <c r="F18" s="109" t="s">
        <v>65</v>
      </c>
      <c r="G18" s="112">
        <v>50.1</v>
      </c>
      <c r="H18" s="109" t="s">
        <v>65</v>
      </c>
      <c r="I18" s="113">
        <v>3217</v>
      </c>
      <c r="J18" s="109" t="s">
        <v>65</v>
      </c>
      <c r="K18" s="97" t="s">
        <v>65</v>
      </c>
    </row>
    <row r="19" spans="1:11">
      <c r="A19" s="124">
        <v>6</v>
      </c>
      <c r="B19" s="118" t="s">
        <v>85</v>
      </c>
      <c r="C19" s="108">
        <v>50</v>
      </c>
      <c r="D19" s="109" t="s">
        <v>65</v>
      </c>
      <c r="E19" s="110">
        <v>246.72</v>
      </c>
      <c r="F19" s="109" t="s">
        <v>65</v>
      </c>
      <c r="G19" s="112">
        <v>44.8</v>
      </c>
      <c r="H19" s="109" t="s">
        <v>65</v>
      </c>
      <c r="I19" s="113">
        <v>11056</v>
      </c>
      <c r="J19" s="109" t="s">
        <v>65</v>
      </c>
      <c r="K19" s="97" t="s">
        <v>65</v>
      </c>
    </row>
    <row r="20" spans="1:11">
      <c r="A20" s="124">
        <v>7</v>
      </c>
      <c r="B20" s="118" t="s">
        <v>86</v>
      </c>
      <c r="C20" s="108">
        <v>5</v>
      </c>
      <c r="D20" s="109" t="s">
        <v>65</v>
      </c>
      <c r="E20" s="110">
        <v>25.28</v>
      </c>
      <c r="F20" s="109" t="s">
        <v>65</v>
      </c>
      <c r="G20" s="109" t="s">
        <v>80</v>
      </c>
      <c r="H20" s="109" t="s">
        <v>65</v>
      </c>
      <c r="I20" s="109" t="s">
        <v>80</v>
      </c>
      <c r="J20" s="109" t="s">
        <v>65</v>
      </c>
      <c r="K20" s="97" t="s">
        <v>65</v>
      </c>
    </row>
    <row r="21" spans="1:11">
      <c r="A21" s="124">
        <v>8</v>
      </c>
      <c r="B21" s="118" t="s">
        <v>87</v>
      </c>
      <c r="C21" s="108">
        <v>5</v>
      </c>
      <c r="D21" s="109" t="s">
        <v>65</v>
      </c>
      <c r="E21" s="109" t="s">
        <v>80</v>
      </c>
      <c r="F21" s="109" t="s">
        <v>65</v>
      </c>
      <c r="G21" s="109" t="s">
        <v>80</v>
      </c>
      <c r="H21" s="109" t="s">
        <v>65</v>
      </c>
      <c r="I21" s="138" t="s">
        <v>105</v>
      </c>
      <c r="J21" s="109" t="s">
        <v>65</v>
      </c>
      <c r="K21" s="97" t="s">
        <v>65</v>
      </c>
    </row>
    <row r="22" spans="1:11">
      <c r="A22" s="124">
        <v>9</v>
      </c>
      <c r="B22" s="118" t="s">
        <v>88</v>
      </c>
      <c r="C22" s="108">
        <v>2</v>
      </c>
      <c r="D22" s="109" t="s">
        <v>65</v>
      </c>
      <c r="E22" s="109" t="s">
        <v>80</v>
      </c>
      <c r="F22" s="109" t="s">
        <v>65</v>
      </c>
      <c r="G22" s="109" t="s">
        <v>80</v>
      </c>
      <c r="H22" s="109" t="s">
        <v>65</v>
      </c>
      <c r="I22" s="138" t="s">
        <v>105</v>
      </c>
      <c r="J22" s="109" t="s">
        <v>65</v>
      </c>
      <c r="K22" s="97" t="s">
        <v>65</v>
      </c>
    </row>
    <row r="23" spans="1:11">
      <c r="A23" s="124">
        <v>10</v>
      </c>
      <c r="B23" s="118" t="s">
        <v>89</v>
      </c>
      <c r="C23" s="108">
        <v>1</v>
      </c>
      <c r="D23" s="109" t="s">
        <v>65</v>
      </c>
      <c r="E23" s="138" t="s">
        <v>105</v>
      </c>
      <c r="F23" s="109" t="s">
        <v>65</v>
      </c>
      <c r="G23" s="138" t="s">
        <v>105</v>
      </c>
      <c r="H23" s="109" t="s">
        <v>65</v>
      </c>
      <c r="I23" s="138" t="s">
        <v>105</v>
      </c>
      <c r="J23" s="109" t="s">
        <v>65</v>
      </c>
      <c r="K23" s="97" t="s">
        <v>65</v>
      </c>
    </row>
    <row r="24" spans="1:11">
      <c r="A24" s="124">
        <v>11</v>
      </c>
      <c r="B24" s="118" t="s">
        <v>90</v>
      </c>
      <c r="C24" s="108" t="s">
        <v>200</v>
      </c>
      <c r="D24" s="109" t="s">
        <v>65</v>
      </c>
      <c r="E24" s="113" t="s">
        <v>200</v>
      </c>
      <c r="F24" s="109" t="s">
        <v>65</v>
      </c>
      <c r="G24" s="109" t="s">
        <v>80</v>
      </c>
      <c r="H24" s="109" t="s">
        <v>65</v>
      </c>
      <c r="I24" s="109" t="s">
        <v>80</v>
      </c>
      <c r="J24" s="109" t="s">
        <v>65</v>
      </c>
      <c r="K24" s="97" t="s">
        <v>65</v>
      </c>
    </row>
    <row r="25" spans="1:11">
      <c r="A25" s="124">
        <v>12</v>
      </c>
      <c r="B25" s="118" t="s">
        <v>91</v>
      </c>
      <c r="C25" s="108">
        <v>40</v>
      </c>
      <c r="D25" s="109" t="s">
        <v>65</v>
      </c>
      <c r="E25" s="110">
        <v>23.15</v>
      </c>
      <c r="F25" s="109" t="s">
        <v>65</v>
      </c>
      <c r="G25" s="112">
        <v>50.9</v>
      </c>
      <c r="H25" s="109" t="s">
        <v>65</v>
      </c>
      <c r="I25" s="113">
        <v>1178</v>
      </c>
      <c r="J25" s="109" t="s">
        <v>65</v>
      </c>
      <c r="K25" s="97" t="s">
        <v>65</v>
      </c>
    </row>
    <row r="26" spans="1:11">
      <c r="A26" s="124">
        <v>13</v>
      </c>
      <c r="B26" s="118" t="s">
        <v>92</v>
      </c>
      <c r="C26" s="108">
        <v>35</v>
      </c>
      <c r="D26" s="109" t="s">
        <v>65</v>
      </c>
      <c r="E26" s="110">
        <v>14.5</v>
      </c>
      <c r="F26" s="109" t="s">
        <v>65</v>
      </c>
      <c r="G26" s="112">
        <v>63.6</v>
      </c>
      <c r="H26" s="109" t="s">
        <v>65</v>
      </c>
      <c r="I26" s="113">
        <v>922</v>
      </c>
      <c r="J26" s="109" t="s">
        <v>65</v>
      </c>
      <c r="K26" s="97" t="s">
        <v>65</v>
      </c>
    </row>
    <row r="27" spans="1:11">
      <c r="A27" s="124">
        <v>14</v>
      </c>
      <c r="B27" s="118" t="s">
        <v>93</v>
      </c>
      <c r="C27" s="108">
        <v>8</v>
      </c>
      <c r="D27" s="109" t="s">
        <v>65</v>
      </c>
      <c r="E27" s="110">
        <v>1.36</v>
      </c>
      <c r="F27" s="109" t="s">
        <v>65</v>
      </c>
      <c r="G27" s="112">
        <v>16.8</v>
      </c>
      <c r="H27" s="109" t="s">
        <v>65</v>
      </c>
      <c r="I27" s="113">
        <v>23</v>
      </c>
      <c r="J27" s="109" t="s">
        <v>65</v>
      </c>
      <c r="K27" s="97" t="s">
        <v>65</v>
      </c>
    </row>
    <row r="28" spans="1:11">
      <c r="A28" s="124">
        <v>15</v>
      </c>
      <c r="B28" s="118" t="s">
        <v>94</v>
      </c>
      <c r="C28" s="108">
        <v>3</v>
      </c>
      <c r="D28" s="109" t="s">
        <v>65</v>
      </c>
      <c r="E28" s="138" t="s">
        <v>105</v>
      </c>
      <c r="F28" s="109" t="s">
        <v>65</v>
      </c>
      <c r="G28" s="109" t="s">
        <v>80</v>
      </c>
      <c r="H28" s="109" t="s">
        <v>65</v>
      </c>
      <c r="I28" s="138" t="s">
        <v>105</v>
      </c>
      <c r="J28" s="109" t="s">
        <v>65</v>
      </c>
      <c r="K28" s="97" t="s">
        <v>65</v>
      </c>
    </row>
    <row r="29" spans="1:11">
      <c r="A29" s="115" t="s">
        <v>65</v>
      </c>
      <c r="B29" s="114"/>
      <c r="C29" s="106" t="s">
        <v>65</v>
      </c>
      <c r="D29" s="97" t="s">
        <v>65</v>
      </c>
      <c r="E29" s="97" t="s">
        <v>65</v>
      </c>
      <c r="F29" s="97" t="s">
        <v>65</v>
      </c>
      <c r="G29" s="97" t="s">
        <v>65</v>
      </c>
      <c r="H29" s="97" t="s">
        <v>65</v>
      </c>
      <c r="I29" s="97" t="s">
        <v>65</v>
      </c>
      <c r="J29" s="97" t="s">
        <v>65</v>
      </c>
      <c r="K29" s="97" t="s">
        <v>65</v>
      </c>
    </row>
    <row r="30" spans="1:11">
      <c r="A30" s="115" t="s">
        <v>65</v>
      </c>
      <c r="B30" s="118" t="s">
        <v>95</v>
      </c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</row>
    <row r="31" spans="1:11">
      <c r="A31" s="124">
        <v>16</v>
      </c>
      <c r="B31" s="118" t="s">
        <v>197</v>
      </c>
      <c r="C31" s="108">
        <v>27</v>
      </c>
      <c r="D31" s="109" t="s">
        <v>65</v>
      </c>
      <c r="E31" s="110">
        <v>61.93</v>
      </c>
      <c r="F31" s="109" t="s">
        <v>65</v>
      </c>
      <c r="G31" s="109" t="s">
        <v>80</v>
      </c>
      <c r="H31" s="109" t="s">
        <v>65</v>
      </c>
      <c r="I31" s="113">
        <v>7192</v>
      </c>
      <c r="J31" s="109" t="s">
        <v>65</v>
      </c>
      <c r="K31" s="97" t="s">
        <v>65</v>
      </c>
    </row>
    <row r="32" spans="1:11">
      <c r="A32" s="124">
        <v>17</v>
      </c>
      <c r="B32" s="118" t="s">
        <v>84</v>
      </c>
      <c r="C32" s="108">
        <v>26</v>
      </c>
      <c r="D32" s="109" t="s">
        <v>65</v>
      </c>
      <c r="E32" s="110">
        <v>51.26</v>
      </c>
      <c r="F32" s="109" t="s">
        <v>65</v>
      </c>
      <c r="G32" s="112">
        <v>108.7</v>
      </c>
      <c r="H32" s="109" t="s">
        <v>65</v>
      </c>
      <c r="I32" s="113">
        <v>5575</v>
      </c>
      <c r="J32" s="109" t="s">
        <v>65</v>
      </c>
      <c r="K32" s="97" t="s">
        <v>65</v>
      </c>
    </row>
    <row r="33" spans="1:11">
      <c r="A33" s="124">
        <v>18</v>
      </c>
      <c r="B33" s="118" t="s">
        <v>94</v>
      </c>
      <c r="C33" s="108">
        <v>12</v>
      </c>
      <c r="D33" s="109" t="s">
        <v>65</v>
      </c>
      <c r="E33" s="110">
        <v>10.66</v>
      </c>
      <c r="F33" s="109" t="s">
        <v>65</v>
      </c>
      <c r="G33" s="109" t="s">
        <v>80</v>
      </c>
      <c r="H33" s="109" t="s">
        <v>65</v>
      </c>
      <c r="I33" s="113">
        <v>1617</v>
      </c>
      <c r="J33" s="109" t="s">
        <v>65</v>
      </c>
      <c r="K33" s="97" t="s">
        <v>65</v>
      </c>
    </row>
    <row r="34" spans="1:11">
      <c r="A34" s="115" t="s">
        <v>65</v>
      </c>
      <c r="B34" s="118" t="s">
        <v>97</v>
      </c>
      <c r="C34" s="106" t="s">
        <v>65</v>
      </c>
      <c r="D34" s="97" t="s">
        <v>65</v>
      </c>
      <c r="E34" s="97" t="s">
        <v>65</v>
      </c>
      <c r="F34" s="97" t="s">
        <v>65</v>
      </c>
      <c r="G34" s="97" t="s">
        <v>65</v>
      </c>
      <c r="H34" s="97" t="s">
        <v>65</v>
      </c>
      <c r="I34" s="97" t="s">
        <v>65</v>
      </c>
      <c r="J34" s="97" t="s">
        <v>65</v>
      </c>
      <c r="K34" s="97" t="s">
        <v>65</v>
      </c>
    </row>
    <row r="35" spans="1:11">
      <c r="A35" s="124">
        <v>19</v>
      </c>
      <c r="B35" s="118" t="s">
        <v>96</v>
      </c>
      <c r="C35" s="108">
        <v>18</v>
      </c>
      <c r="D35" s="109" t="s">
        <v>65</v>
      </c>
      <c r="E35" s="110">
        <v>88.26</v>
      </c>
      <c r="F35" s="109" t="s">
        <v>65</v>
      </c>
      <c r="G35" s="109" t="s">
        <v>80</v>
      </c>
      <c r="H35" s="109" t="s">
        <v>65</v>
      </c>
      <c r="I35" s="113">
        <v>3566</v>
      </c>
      <c r="J35" s="109" t="s">
        <v>65</v>
      </c>
      <c r="K35" s="97" t="s">
        <v>65</v>
      </c>
    </row>
    <row r="36" spans="1:11">
      <c r="A36" s="124">
        <v>20</v>
      </c>
      <c r="B36" s="118" t="s">
        <v>98</v>
      </c>
      <c r="C36" s="108">
        <v>16</v>
      </c>
      <c r="D36" s="109" t="s">
        <v>65</v>
      </c>
      <c r="E36" s="138" t="s">
        <v>105</v>
      </c>
      <c r="F36" s="109" t="s">
        <v>65</v>
      </c>
      <c r="G36" s="109" t="s">
        <v>80</v>
      </c>
      <c r="H36" s="109" t="s">
        <v>65</v>
      </c>
      <c r="I36" s="138" t="s">
        <v>105</v>
      </c>
      <c r="J36" s="109" t="s">
        <v>65</v>
      </c>
      <c r="K36" s="97" t="s">
        <v>65</v>
      </c>
    </row>
    <row r="37" spans="1:11" ht="14.25">
      <c r="A37" s="124">
        <v>21</v>
      </c>
      <c r="B37" s="118" t="s">
        <v>198</v>
      </c>
      <c r="C37" s="108">
        <v>2</v>
      </c>
      <c r="D37" s="109" t="s">
        <v>65</v>
      </c>
      <c r="E37" s="138" t="s">
        <v>105</v>
      </c>
      <c r="F37" s="109" t="s">
        <v>65</v>
      </c>
      <c r="G37" s="109" t="s">
        <v>80</v>
      </c>
      <c r="H37" s="109" t="s">
        <v>65</v>
      </c>
      <c r="I37" s="138" t="s">
        <v>105</v>
      </c>
      <c r="J37" s="109" t="s">
        <v>65</v>
      </c>
      <c r="K37" s="97" t="s">
        <v>65</v>
      </c>
    </row>
    <row r="38" spans="1:11">
      <c r="A38" s="153" t="s">
        <v>99</v>
      </c>
      <c r="B38" s="153"/>
      <c r="C38" s="153"/>
      <c r="D38" s="153"/>
      <c r="E38" s="153"/>
      <c r="F38" s="153"/>
      <c r="G38" s="153"/>
      <c r="H38" s="153"/>
      <c r="I38" s="153"/>
      <c r="J38" s="153"/>
      <c r="K38" s="97" t="s">
        <v>65</v>
      </c>
    </row>
    <row r="39" spans="1:11">
      <c r="A39" s="153" t="s">
        <v>100</v>
      </c>
      <c r="B39" s="153"/>
      <c r="C39" s="153"/>
      <c r="D39" s="153"/>
      <c r="E39" s="153"/>
      <c r="F39" s="153"/>
      <c r="G39" s="153"/>
      <c r="H39" s="153"/>
      <c r="I39" s="153"/>
      <c r="J39" s="153"/>
      <c r="K39" s="97" t="s">
        <v>65</v>
      </c>
    </row>
    <row r="40" spans="1:11">
      <c r="A40" s="153" t="s">
        <v>101</v>
      </c>
      <c r="B40" s="153"/>
      <c r="C40" s="153"/>
      <c r="D40" s="153"/>
      <c r="E40" s="153"/>
      <c r="F40" s="153"/>
      <c r="G40" s="153"/>
      <c r="H40" s="153"/>
      <c r="I40" s="153"/>
      <c r="J40" s="153"/>
      <c r="K40" s="97" t="s">
        <v>65</v>
      </c>
    </row>
    <row r="41" spans="1:11">
      <c r="A41" s="153" t="s">
        <v>102</v>
      </c>
      <c r="B41" s="153"/>
      <c r="C41" s="153"/>
      <c r="D41" s="153"/>
      <c r="E41" s="153"/>
      <c r="F41" s="153"/>
      <c r="G41" s="153"/>
      <c r="H41" s="153"/>
      <c r="I41" s="153"/>
      <c r="J41" s="153"/>
      <c r="K41" s="97" t="s">
        <v>65</v>
      </c>
    </row>
    <row r="42" spans="1:11">
      <c r="A42" s="153" t="s">
        <v>103</v>
      </c>
      <c r="B42" s="153"/>
      <c r="C42" s="153"/>
      <c r="D42" s="153"/>
      <c r="E42" s="153"/>
      <c r="F42" s="153"/>
      <c r="G42" s="153"/>
      <c r="H42" s="153"/>
      <c r="I42" s="153"/>
      <c r="J42" s="153"/>
      <c r="K42" s="97" t="s">
        <v>65</v>
      </c>
    </row>
    <row r="73" spans="1:1">
      <c r="A73" s="143" t="s">
        <v>214</v>
      </c>
    </row>
  </sheetData>
  <mergeCells count="21">
    <mergeCell ref="A1:K1"/>
    <mergeCell ref="A2:K2"/>
    <mergeCell ref="A4:K4"/>
    <mergeCell ref="C8:D8"/>
    <mergeCell ref="E8:F8"/>
    <mergeCell ref="G8:H8"/>
    <mergeCell ref="I8:J8"/>
    <mergeCell ref="C6:J6"/>
    <mergeCell ref="B6:B11"/>
    <mergeCell ref="C10:D10"/>
    <mergeCell ref="E10:F10"/>
    <mergeCell ref="G10:J10"/>
    <mergeCell ref="C11:D11"/>
    <mergeCell ref="E11:F11"/>
    <mergeCell ref="G11:H11"/>
    <mergeCell ref="I11:J11"/>
    <mergeCell ref="A38:J38"/>
    <mergeCell ref="A39:J39"/>
    <mergeCell ref="A40:J40"/>
    <mergeCell ref="A41:J41"/>
    <mergeCell ref="A42:J42"/>
  </mergeCells>
  <pageMargins left="0.39370078740157483" right="0.39370078740157483" top="0.98425196850393704" bottom="0.39370078740157483" header="0.51181102362204722" footer="0.51181102362204722"/>
  <pageSetup scale="74" orientation="portrait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73"/>
  <sheetViews>
    <sheetView workbookViewId="0">
      <selection sqref="A1:K1"/>
    </sheetView>
  </sheetViews>
  <sheetFormatPr baseColWidth="10" defaultColWidth="9.140625" defaultRowHeight="12.75"/>
  <cols>
    <col min="1" max="1" width="4.28515625" style="96" customWidth="1"/>
    <col min="2" max="2" width="62.28515625" style="96" customWidth="1"/>
    <col min="3" max="3" width="12.7109375" style="96" customWidth="1"/>
    <col min="4" max="4" width="3.140625" style="96" customWidth="1"/>
    <col min="5" max="5" width="12.7109375" style="96" customWidth="1"/>
    <col min="6" max="6" width="3.140625" style="96" customWidth="1"/>
    <col min="7" max="7" width="12.7109375" style="96" customWidth="1"/>
    <col min="8" max="8" width="3.140625" style="96" customWidth="1"/>
    <col min="9" max="9" width="12.7109375" style="96" customWidth="1"/>
    <col min="10" max="10" width="3.140625" style="96" customWidth="1"/>
    <col min="11" max="11" width="4.28515625" style="96" customWidth="1"/>
    <col min="12" max="256" width="9.140625" style="96"/>
    <col min="257" max="257" width="4.28515625" style="96" customWidth="1"/>
    <col min="258" max="258" width="62.28515625" style="96" customWidth="1"/>
    <col min="259" max="259" width="12.7109375" style="96" customWidth="1"/>
    <col min="260" max="260" width="3.140625" style="96" customWidth="1"/>
    <col min="261" max="261" width="12.7109375" style="96" customWidth="1"/>
    <col min="262" max="262" width="3.140625" style="96" customWidth="1"/>
    <col min="263" max="263" width="12.7109375" style="96" customWidth="1"/>
    <col min="264" max="264" width="3.140625" style="96" customWidth="1"/>
    <col min="265" max="265" width="12.7109375" style="96" customWidth="1"/>
    <col min="266" max="266" width="3.140625" style="96" customWidth="1"/>
    <col min="267" max="267" width="4.28515625" style="96" customWidth="1"/>
    <col min="268" max="512" width="9.140625" style="96"/>
    <col min="513" max="513" width="4.28515625" style="96" customWidth="1"/>
    <col min="514" max="514" width="62.28515625" style="96" customWidth="1"/>
    <col min="515" max="515" width="12.7109375" style="96" customWidth="1"/>
    <col min="516" max="516" width="3.140625" style="96" customWidth="1"/>
    <col min="517" max="517" width="12.7109375" style="96" customWidth="1"/>
    <col min="518" max="518" width="3.140625" style="96" customWidth="1"/>
    <col min="519" max="519" width="12.7109375" style="96" customWidth="1"/>
    <col min="520" max="520" width="3.140625" style="96" customWidth="1"/>
    <col min="521" max="521" width="12.7109375" style="96" customWidth="1"/>
    <col min="522" max="522" width="3.140625" style="96" customWidth="1"/>
    <col min="523" max="523" width="4.28515625" style="96" customWidth="1"/>
    <col min="524" max="768" width="9.140625" style="96"/>
    <col min="769" max="769" width="4.28515625" style="96" customWidth="1"/>
    <col min="770" max="770" width="62.28515625" style="96" customWidth="1"/>
    <col min="771" max="771" width="12.7109375" style="96" customWidth="1"/>
    <col min="772" max="772" width="3.140625" style="96" customWidth="1"/>
    <col min="773" max="773" width="12.7109375" style="96" customWidth="1"/>
    <col min="774" max="774" width="3.140625" style="96" customWidth="1"/>
    <col min="775" max="775" width="12.7109375" style="96" customWidth="1"/>
    <col min="776" max="776" width="3.140625" style="96" customWidth="1"/>
    <col min="777" max="777" width="12.7109375" style="96" customWidth="1"/>
    <col min="778" max="778" width="3.140625" style="96" customWidth="1"/>
    <col min="779" max="779" width="4.28515625" style="96" customWidth="1"/>
    <col min="780" max="1024" width="9.140625" style="96"/>
    <col min="1025" max="1025" width="4.28515625" style="96" customWidth="1"/>
    <col min="1026" max="1026" width="62.28515625" style="96" customWidth="1"/>
    <col min="1027" max="1027" width="12.7109375" style="96" customWidth="1"/>
    <col min="1028" max="1028" width="3.140625" style="96" customWidth="1"/>
    <col min="1029" max="1029" width="12.7109375" style="96" customWidth="1"/>
    <col min="1030" max="1030" width="3.140625" style="96" customWidth="1"/>
    <col min="1031" max="1031" width="12.7109375" style="96" customWidth="1"/>
    <col min="1032" max="1032" width="3.140625" style="96" customWidth="1"/>
    <col min="1033" max="1033" width="12.7109375" style="96" customWidth="1"/>
    <col min="1034" max="1034" width="3.140625" style="96" customWidth="1"/>
    <col min="1035" max="1035" width="4.28515625" style="96" customWidth="1"/>
    <col min="1036" max="1280" width="9.140625" style="96"/>
    <col min="1281" max="1281" width="4.28515625" style="96" customWidth="1"/>
    <col min="1282" max="1282" width="62.28515625" style="96" customWidth="1"/>
    <col min="1283" max="1283" width="12.7109375" style="96" customWidth="1"/>
    <col min="1284" max="1284" width="3.140625" style="96" customWidth="1"/>
    <col min="1285" max="1285" width="12.7109375" style="96" customWidth="1"/>
    <col min="1286" max="1286" width="3.140625" style="96" customWidth="1"/>
    <col min="1287" max="1287" width="12.7109375" style="96" customWidth="1"/>
    <col min="1288" max="1288" width="3.140625" style="96" customWidth="1"/>
    <col min="1289" max="1289" width="12.7109375" style="96" customWidth="1"/>
    <col min="1290" max="1290" width="3.140625" style="96" customWidth="1"/>
    <col min="1291" max="1291" width="4.28515625" style="96" customWidth="1"/>
    <col min="1292" max="1536" width="9.140625" style="96"/>
    <col min="1537" max="1537" width="4.28515625" style="96" customWidth="1"/>
    <col min="1538" max="1538" width="62.28515625" style="96" customWidth="1"/>
    <col min="1539" max="1539" width="12.7109375" style="96" customWidth="1"/>
    <col min="1540" max="1540" width="3.140625" style="96" customWidth="1"/>
    <col min="1541" max="1541" width="12.7109375" style="96" customWidth="1"/>
    <col min="1542" max="1542" width="3.140625" style="96" customWidth="1"/>
    <col min="1543" max="1543" width="12.7109375" style="96" customWidth="1"/>
    <col min="1544" max="1544" width="3.140625" style="96" customWidth="1"/>
    <col min="1545" max="1545" width="12.7109375" style="96" customWidth="1"/>
    <col min="1546" max="1546" width="3.140625" style="96" customWidth="1"/>
    <col min="1547" max="1547" width="4.28515625" style="96" customWidth="1"/>
    <col min="1548" max="1792" width="9.140625" style="96"/>
    <col min="1793" max="1793" width="4.28515625" style="96" customWidth="1"/>
    <col min="1794" max="1794" width="62.28515625" style="96" customWidth="1"/>
    <col min="1795" max="1795" width="12.7109375" style="96" customWidth="1"/>
    <col min="1796" max="1796" width="3.140625" style="96" customWidth="1"/>
    <col min="1797" max="1797" width="12.7109375" style="96" customWidth="1"/>
    <col min="1798" max="1798" width="3.140625" style="96" customWidth="1"/>
    <col min="1799" max="1799" width="12.7109375" style="96" customWidth="1"/>
    <col min="1800" max="1800" width="3.140625" style="96" customWidth="1"/>
    <col min="1801" max="1801" width="12.7109375" style="96" customWidth="1"/>
    <col min="1802" max="1802" width="3.140625" style="96" customWidth="1"/>
    <col min="1803" max="1803" width="4.28515625" style="96" customWidth="1"/>
    <col min="1804" max="2048" width="9.140625" style="96"/>
    <col min="2049" max="2049" width="4.28515625" style="96" customWidth="1"/>
    <col min="2050" max="2050" width="62.28515625" style="96" customWidth="1"/>
    <col min="2051" max="2051" width="12.7109375" style="96" customWidth="1"/>
    <col min="2052" max="2052" width="3.140625" style="96" customWidth="1"/>
    <col min="2053" max="2053" width="12.7109375" style="96" customWidth="1"/>
    <col min="2054" max="2054" width="3.140625" style="96" customWidth="1"/>
    <col min="2055" max="2055" width="12.7109375" style="96" customWidth="1"/>
    <col min="2056" max="2056" width="3.140625" style="96" customWidth="1"/>
    <col min="2057" max="2057" width="12.7109375" style="96" customWidth="1"/>
    <col min="2058" max="2058" width="3.140625" style="96" customWidth="1"/>
    <col min="2059" max="2059" width="4.28515625" style="96" customWidth="1"/>
    <col min="2060" max="2304" width="9.140625" style="96"/>
    <col min="2305" max="2305" width="4.28515625" style="96" customWidth="1"/>
    <col min="2306" max="2306" width="62.28515625" style="96" customWidth="1"/>
    <col min="2307" max="2307" width="12.7109375" style="96" customWidth="1"/>
    <col min="2308" max="2308" width="3.140625" style="96" customWidth="1"/>
    <col min="2309" max="2309" width="12.7109375" style="96" customWidth="1"/>
    <col min="2310" max="2310" width="3.140625" style="96" customWidth="1"/>
    <col min="2311" max="2311" width="12.7109375" style="96" customWidth="1"/>
    <col min="2312" max="2312" width="3.140625" style="96" customWidth="1"/>
    <col min="2313" max="2313" width="12.7109375" style="96" customWidth="1"/>
    <col min="2314" max="2314" width="3.140625" style="96" customWidth="1"/>
    <col min="2315" max="2315" width="4.28515625" style="96" customWidth="1"/>
    <col min="2316" max="2560" width="9.140625" style="96"/>
    <col min="2561" max="2561" width="4.28515625" style="96" customWidth="1"/>
    <col min="2562" max="2562" width="62.28515625" style="96" customWidth="1"/>
    <col min="2563" max="2563" width="12.7109375" style="96" customWidth="1"/>
    <col min="2564" max="2564" width="3.140625" style="96" customWidth="1"/>
    <col min="2565" max="2565" width="12.7109375" style="96" customWidth="1"/>
    <col min="2566" max="2566" width="3.140625" style="96" customWidth="1"/>
    <col min="2567" max="2567" width="12.7109375" style="96" customWidth="1"/>
    <col min="2568" max="2568" width="3.140625" style="96" customWidth="1"/>
    <col min="2569" max="2569" width="12.7109375" style="96" customWidth="1"/>
    <col min="2570" max="2570" width="3.140625" style="96" customWidth="1"/>
    <col min="2571" max="2571" width="4.28515625" style="96" customWidth="1"/>
    <col min="2572" max="2816" width="9.140625" style="96"/>
    <col min="2817" max="2817" width="4.28515625" style="96" customWidth="1"/>
    <col min="2818" max="2818" width="62.28515625" style="96" customWidth="1"/>
    <col min="2819" max="2819" width="12.7109375" style="96" customWidth="1"/>
    <col min="2820" max="2820" width="3.140625" style="96" customWidth="1"/>
    <col min="2821" max="2821" width="12.7109375" style="96" customWidth="1"/>
    <col min="2822" max="2822" width="3.140625" style="96" customWidth="1"/>
    <col min="2823" max="2823" width="12.7109375" style="96" customWidth="1"/>
    <col min="2824" max="2824" width="3.140625" style="96" customWidth="1"/>
    <col min="2825" max="2825" width="12.7109375" style="96" customWidth="1"/>
    <col min="2826" max="2826" width="3.140625" style="96" customWidth="1"/>
    <col min="2827" max="2827" width="4.28515625" style="96" customWidth="1"/>
    <col min="2828" max="3072" width="9.140625" style="96"/>
    <col min="3073" max="3073" width="4.28515625" style="96" customWidth="1"/>
    <col min="3074" max="3074" width="62.28515625" style="96" customWidth="1"/>
    <col min="3075" max="3075" width="12.7109375" style="96" customWidth="1"/>
    <col min="3076" max="3076" width="3.140625" style="96" customWidth="1"/>
    <col min="3077" max="3077" width="12.7109375" style="96" customWidth="1"/>
    <col min="3078" max="3078" width="3.140625" style="96" customWidth="1"/>
    <col min="3079" max="3079" width="12.7109375" style="96" customWidth="1"/>
    <col min="3080" max="3080" width="3.140625" style="96" customWidth="1"/>
    <col min="3081" max="3081" width="12.7109375" style="96" customWidth="1"/>
    <col min="3082" max="3082" width="3.140625" style="96" customWidth="1"/>
    <col min="3083" max="3083" width="4.28515625" style="96" customWidth="1"/>
    <col min="3084" max="3328" width="9.140625" style="96"/>
    <col min="3329" max="3329" width="4.28515625" style="96" customWidth="1"/>
    <col min="3330" max="3330" width="62.28515625" style="96" customWidth="1"/>
    <col min="3331" max="3331" width="12.7109375" style="96" customWidth="1"/>
    <col min="3332" max="3332" width="3.140625" style="96" customWidth="1"/>
    <col min="3333" max="3333" width="12.7109375" style="96" customWidth="1"/>
    <col min="3334" max="3334" width="3.140625" style="96" customWidth="1"/>
    <col min="3335" max="3335" width="12.7109375" style="96" customWidth="1"/>
    <col min="3336" max="3336" width="3.140625" style="96" customWidth="1"/>
    <col min="3337" max="3337" width="12.7109375" style="96" customWidth="1"/>
    <col min="3338" max="3338" width="3.140625" style="96" customWidth="1"/>
    <col min="3339" max="3339" width="4.28515625" style="96" customWidth="1"/>
    <col min="3340" max="3584" width="9.140625" style="96"/>
    <col min="3585" max="3585" width="4.28515625" style="96" customWidth="1"/>
    <col min="3586" max="3586" width="62.28515625" style="96" customWidth="1"/>
    <col min="3587" max="3587" width="12.7109375" style="96" customWidth="1"/>
    <col min="3588" max="3588" width="3.140625" style="96" customWidth="1"/>
    <col min="3589" max="3589" width="12.7109375" style="96" customWidth="1"/>
    <col min="3590" max="3590" width="3.140625" style="96" customWidth="1"/>
    <col min="3591" max="3591" width="12.7109375" style="96" customWidth="1"/>
    <col min="3592" max="3592" width="3.140625" style="96" customWidth="1"/>
    <col min="3593" max="3593" width="12.7109375" style="96" customWidth="1"/>
    <col min="3594" max="3594" width="3.140625" style="96" customWidth="1"/>
    <col min="3595" max="3595" width="4.28515625" style="96" customWidth="1"/>
    <col min="3596" max="3840" width="9.140625" style="96"/>
    <col min="3841" max="3841" width="4.28515625" style="96" customWidth="1"/>
    <col min="3842" max="3842" width="62.28515625" style="96" customWidth="1"/>
    <col min="3843" max="3843" width="12.7109375" style="96" customWidth="1"/>
    <col min="3844" max="3844" width="3.140625" style="96" customWidth="1"/>
    <col min="3845" max="3845" width="12.7109375" style="96" customWidth="1"/>
    <col min="3846" max="3846" width="3.140625" style="96" customWidth="1"/>
    <col min="3847" max="3847" width="12.7109375" style="96" customWidth="1"/>
    <col min="3848" max="3848" width="3.140625" style="96" customWidth="1"/>
    <col min="3849" max="3849" width="12.7109375" style="96" customWidth="1"/>
    <col min="3850" max="3850" width="3.140625" style="96" customWidth="1"/>
    <col min="3851" max="3851" width="4.28515625" style="96" customWidth="1"/>
    <col min="3852" max="4096" width="9.140625" style="96"/>
    <col min="4097" max="4097" width="4.28515625" style="96" customWidth="1"/>
    <col min="4098" max="4098" width="62.28515625" style="96" customWidth="1"/>
    <col min="4099" max="4099" width="12.7109375" style="96" customWidth="1"/>
    <col min="4100" max="4100" width="3.140625" style="96" customWidth="1"/>
    <col min="4101" max="4101" width="12.7109375" style="96" customWidth="1"/>
    <col min="4102" max="4102" width="3.140625" style="96" customWidth="1"/>
    <col min="4103" max="4103" width="12.7109375" style="96" customWidth="1"/>
    <col min="4104" max="4104" width="3.140625" style="96" customWidth="1"/>
    <col min="4105" max="4105" width="12.7109375" style="96" customWidth="1"/>
    <col min="4106" max="4106" width="3.140625" style="96" customWidth="1"/>
    <col min="4107" max="4107" width="4.28515625" style="96" customWidth="1"/>
    <col min="4108" max="4352" width="9.140625" style="96"/>
    <col min="4353" max="4353" width="4.28515625" style="96" customWidth="1"/>
    <col min="4354" max="4354" width="62.28515625" style="96" customWidth="1"/>
    <col min="4355" max="4355" width="12.7109375" style="96" customWidth="1"/>
    <col min="4356" max="4356" width="3.140625" style="96" customWidth="1"/>
    <col min="4357" max="4357" width="12.7109375" style="96" customWidth="1"/>
    <col min="4358" max="4358" width="3.140625" style="96" customWidth="1"/>
    <col min="4359" max="4359" width="12.7109375" style="96" customWidth="1"/>
    <col min="4360" max="4360" width="3.140625" style="96" customWidth="1"/>
    <col min="4361" max="4361" width="12.7109375" style="96" customWidth="1"/>
    <col min="4362" max="4362" width="3.140625" style="96" customWidth="1"/>
    <col min="4363" max="4363" width="4.28515625" style="96" customWidth="1"/>
    <col min="4364" max="4608" width="9.140625" style="96"/>
    <col min="4609" max="4609" width="4.28515625" style="96" customWidth="1"/>
    <col min="4610" max="4610" width="62.28515625" style="96" customWidth="1"/>
    <col min="4611" max="4611" width="12.7109375" style="96" customWidth="1"/>
    <col min="4612" max="4612" width="3.140625" style="96" customWidth="1"/>
    <col min="4613" max="4613" width="12.7109375" style="96" customWidth="1"/>
    <col min="4614" max="4614" width="3.140625" style="96" customWidth="1"/>
    <col min="4615" max="4615" width="12.7109375" style="96" customWidth="1"/>
    <col min="4616" max="4616" width="3.140625" style="96" customWidth="1"/>
    <col min="4617" max="4617" width="12.7109375" style="96" customWidth="1"/>
    <col min="4618" max="4618" width="3.140625" style="96" customWidth="1"/>
    <col min="4619" max="4619" width="4.28515625" style="96" customWidth="1"/>
    <col min="4620" max="4864" width="9.140625" style="96"/>
    <col min="4865" max="4865" width="4.28515625" style="96" customWidth="1"/>
    <col min="4866" max="4866" width="62.28515625" style="96" customWidth="1"/>
    <col min="4867" max="4867" width="12.7109375" style="96" customWidth="1"/>
    <col min="4868" max="4868" width="3.140625" style="96" customWidth="1"/>
    <col min="4869" max="4869" width="12.7109375" style="96" customWidth="1"/>
    <col min="4870" max="4870" width="3.140625" style="96" customWidth="1"/>
    <col min="4871" max="4871" width="12.7109375" style="96" customWidth="1"/>
    <col min="4872" max="4872" width="3.140625" style="96" customWidth="1"/>
    <col min="4873" max="4873" width="12.7109375" style="96" customWidth="1"/>
    <col min="4874" max="4874" width="3.140625" style="96" customWidth="1"/>
    <col min="4875" max="4875" width="4.28515625" style="96" customWidth="1"/>
    <col min="4876" max="5120" width="9.140625" style="96"/>
    <col min="5121" max="5121" width="4.28515625" style="96" customWidth="1"/>
    <col min="5122" max="5122" width="62.28515625" style="96" customWidth="1"/>
    <col min="5123" max="5123" width="12.7109375" style="96" customWidth="1"/>
    <col min="5124" max="5124" width="3.140625" style="96" customWidth="1"/>
    <col min="5125" max="5125" width="12.7109375" style="96" customWidth="1"/>
    <col min="5126" max="5126" width="3.140625" style="96" customWidth="1"/>
    <col min="5127" max="5127" width="12.7109375" style="96" customWidth="1"/>
    <col min="5128" max="5128" width="3.140625" style="96" customWidth="1"/>
    <col min="5129" max="5129" width="12.7109375" style="96" customWidth="1"/>
    <col min="5130" max="5130" width="3.140625" style="96" customWidth="1"/>
    <col min="5131" max="5131" width="4.28515625" style="96" customWidth="1"/>
    <col min="5132" max="5376" width="9.140625" style="96"/>
    <col min="5377" max="5377" width="4.28515625" style="96" customWidth="1"/>
    <col min="5378" max="5378" width="62.28515625" style="96" customWidth="1"/>
    <col min="5379" max="5379" width="12.7109375" style="96" customWidth="1"/>
    <col min="5380" max="5380" width="3.140625" style="96" customWidth="1"/>
    <col min="5381" max="5381" width="12.7109375" style="96" customWidth="1"/>
    <col min="5382" max="5382" width="3.140625" style="96" customWidth="1"/>
    <col min="5383" max="5383" width="12.7109375" style="96" customWidth="1"/>
    <col min="5384" max="5384" width="3.140625" style="96" customWidth="1"/>
    <col min="5385" max="5385" width="12.7109375" style="96" customWidth="1"/>
    <col min="5386" max="5386" width="3.140625" style="96" customWidth="1"/>
    <col min="5387" max="5387" width="4.28515625" style="96" customWidth="1"/>
    <col min="5388" max="5632" width="9.140625" style="96"/>
    <col min="5633" max="5633" width="4.28515625" style="96" customWidth="1"/>
    <col min="5634" max="5634" width="62.28515625" style="96" customWidth="1"/>
    <col min="5635" max="5635" width="12.7109375" style="96" customWidth="1"/>
    <col min="5636" max="5636" width="3.140625" style="96" customWidth="1"/>
    <col min="5637" max="5637" width="12.7109375" style="96" customWidth="1"/>
    <col min="5638" max="5638" width="3.140625" style="96" customWidth="1"/>
    <col min="5639" max="5639" width="12.7109375" style="96" customWidth="1"/>
    <col min="5640" max="5640" width="3.140625" style="96" customWidth="1"/>
    <col min="5641" max="5641" width="12.7109375" style="96" customWidth="1"/>
    <col min="5642" max="5642" width="3.140625" style="96" customWidth="1"/>
    <col min="5643" max="5643" width="4.28515625" style="96" customWidth="1"/>
    <col min="5644" max="5888" width="9.140625" style="96"/>
    <col min="5889" max="5889" width="4.28515625" style="96" customWidth="1"/>
    <col min="5890" max="5890" width="62.28515625" style="96" customWidth="1"/>
    <col min="5891" max="5891" width="12.7109375" style="96" customWidth="1"/>
    <col min="5892" max="5892" width="3.140625" style="96" customWidth="1"/>
    <col min="5893" max="5893" width="12.7109375" style="96" customWidth="1"/>
    <col min="5894" max="5894" width="3.140625" style="96" customWidth="1"/>
    <col min="5895" max="5895" width="12.7109375" style="96" customWidth="1"/>
    <col min="5896" max="5896" width="3.140625" style="96" customWidth="1"/>
    <col min="5897" max="5897" width="12.7109375" style="96" customWidth="1"/>
    <col min="5898" max="5898" width="3.140625" style="96" customWidth="1"/>
    <col min="5899" max="5899" width="4.28515625" style="96" customWidth="1"/>
    <col min="5900" max="6144" width="9.140625" style="96"/>
    <col min="6145" max="6145" width="4.28515625" style="96" customWidth="1"/>
    <col min="6146" max="6146" width="62.28515625" style="96" customWidth="1"/>
    <col min="6147" max="6147" width="12.7109375" style="96" customWidth="1"/>
    <col min="6148" max="6148" width="3.140625" style="96" customWidth="1"/>
    <col min="6149" max="6149" width="12.7109375" style="96" customWidth="1"/>
    <col min="6150" max="6150" width="3.140625" style="96" customWidth="1"/>
    <col min="6151" max="6151" width="12.7109375" style="96" customWidth="1"/>
    <col min="6152" max="6152" width="3.140625" style="96" customWidth="1"/>
    <col min="6153" max="6153" width="12.7109375" style="96" customWidth="1"/>
    <col min="6154" max="6154" width="3.140625" style="96" customWidth="1"/>
    <col min="6155" max="6155" width="4.28515625" style="96" customWidth="1"/>
    <col min="6156" max="6400" width="9.140625" style="96"/>
    <col min="6401" max="6401" width="4.28515625" style="96" customWidth="1"/>
    <col min="6402" max="6402" width="62.28515625" style="96" customWidth="1"/>
    <col min="6403" max="6403" width="12.7109375" style="96" customWidth="1"/>
    <col min="6404" max="6404" width="3.140625" style="96" customWidth="1"/>
    <col min="6405" max="6405" width="12.7109375" style="96" customWidth="1"/>
    <col min="6406" max="6406" width="3.140625" style="96" customWidth="1"/>
    <col min="6407" max="6407" width="12.7109375" style="96" customWidth="1"/>
    <col min="6408" max="6408" width="3.140625" style="96" customWidth="1"/>
    <col min="6409" max="6409" width="12.7109375" style="96" customWidth="1"/>
    <col min="6410" max="6410" width="3.140625" style="96" customWidth="1"/>
    <col min="6411" max="6411" width="4.28515625" style="96" customWidth="1"/>
    <col min="6412" max="6656" width="9.140625" style="96"/>
    <col min="6657" max="6657" width="4.28515625" style="96" customWidth="1"/>
    <col min="6658" max="6658" width="62.28515625" style="96" customWidth="1"/>
    <col min="6659" max="6659" width="12.7109375" style="96" customWidth="1"/>
    <col min="6660" max="6660" width="3.140625" style="96" customWidth="1"/>
    <col min="6661" max="6661" width="12.7109375" style="96" customWidth="1"/>
    <col min="6662" max="6662" width="3.140625" style="96" customWidth="1"/>
    <col min="6663" max="6663" width="12.7109375" style="96" customWidth="1"/>
    <col min="6664" max="6664" width="3.140625" style="96" customWidth="1"/>
    <col min="6665" max="6665" width="12.7109375" style="96" customWidth="1"/>
    <col min="6666" max="6666" width="3.140625" style="96" customWidth="1"/>
    <col min="6667" max="6667" width="4.28515625" style="96" customWidth="1"/>
    <col min="6668" max="6912" width="9.140625" style="96"/>
    <col min="6913" max="6913" width="4.28515625" style="96" customWidth="1"/>
    <col min="6914" max="6914" width="62.28515625" style="96" customWidth="1"/>
    <col min="6915" max="6915" width="12.7109375" style="96" customWidth="1"/>
    <col min="6916" max="6916" width="3.140625" style="96" customWidth="1"/>
    <col min="6917" max="6917" width="12.7109375" style="96" customWidth="1"/>
    <col min="6918" max="6918" width="3.140625" style="96" customWidth="1"/>
    <col min="6919" max="6919" width="12.7109375" style="96" customWidth="1"/>
    <col min="6920" max="6920" width="3.140625" style="96" customWidth="1"/>
    <col min="6921" max="6921" width="12.7109375" style="96" customWidth="1"/>
    <col min="6922" max="6922" width="3.140625" style="96" customWidth="1"/>
    <col min="6923" max="6923" width="4.28515625" style="96" customWidth="1"/>
    <col min="6924" max="7168" width="9.140625" style="96"/>
    <col min="7169" max="7169" width="4.28515625" style="96" customWidth="1"/>
    <col min="7170" max="7170" width="62.28515625" style="96" customWidth="1"/>
    <col min="7171" max="7171" width="12.7109375" style="96" customWidth="1"/>
    <col min="7172" max="7172" width="3.140625" style="96" customWidth="1"/>
    <col min="7173" max="7173" width="12.7109375" style="96" customWidth="1"/>
    <col min="7174" max="7174" width="3.140625" style="96" customWidth="1"/>
    <col min="7175" max="7175" width="12.7109375" style="96" customWidth="1"/>
    <col min="7176" max="7176" width="3.140625" style="96" customWidth="1"/>
    <col min="7177" max="7177" width="12.7109375" style="96" customWidth="1"/>
    <col min="7178" max="7178" width="3.140625" style="96" customWidth="1"/>
    <col min="7179" max="7179" width="4.28515625" style="96" customWidth="1"/>
    <col min="7180" max="7424" width="9.140625" style="96"/>
    <col min="7425" max="7425" width="4.28515625" style="96" customWidth="1"/>
    <col min="7426" max="7426" width="62.28515625" style="96" customWidth="1"/>
    <col min="7427" max="7427" width="12.7109375" style="96" customWidth="1"/>
    <col min="7428" max="7428" width="3.140625" style="96" customWidth="1"/>
    <col min="7429" max="7429" width="12.7109375" style="96" customWidth="1"/>
    <col min="7430" max="7430" width="3.140625" style="96" customWidth="1"/>
    <col min="7431" max="7431" width="12.7109375" style="96" customWidth="1"/>
    <col min="7432" max="7432" width="3.140625" style="96" customWidth="1"/>
    <col min="7433" max="7433" width="12.7109375" style="96" customWidth="1"/>
    <col min="7434" max="7434" width="3.140625" style="96" customWidth="1"/>
    <col min="7435" max="7435" width="4.28515625" style="96" customWidth="1"/>
    <col min="7436" max="7680" width="9.140625" style="96"/>
    <col min="7681" max="7681" width="4.28515625" style="96" customWidth="1"/>
    <col min="7682" max="7682" width="62.28515625" style="96" customWidth="1"/>
    <col min="7683" max="7683" width="12.7109375" style="96" customWidth="1"/>
    <col min="7684" max="7684" width="3.140625" style="96" customWidth="1"/>
    <col min="7685" max="7685" width="12.7109375" style="96" customWidth="1"/>
    <col min="7686" max="7686" width="3.140625" style="96" customWidth="1"/>
    <col min="7687" max="7687" width="12.7109375" style="96" customWidth="1"/>
    <col min="7688" max="7688" width="3.140625" style="96" customWidth="1"/>
    <col min="7689" max="7689" width="12.7109375" style="96" customWidth="1"/>
    <col min="7690" max="7690" width="3.140625" style="96" customWidth="1"/>
    <col min="7691" max="7691" width="4.28515625" style="96" customWidth="1"/>
    <col min="7692" max="7936" width="9.140625" style="96"/>
    <col min="7937" max="7937" width="4.28515625" style="96" customWidth="1"/>
    <col min="7938" max="7938" width="62.28515625" style="96" customWidth="1"/>
    <col min="7939" max="7939" width="12.7109375" style="96" customWidth="1"/>
    <col min="7940" max="7940" width="3.140625" style="96" customWidth="1"/>
    <col min="7941" max="7941" width="12.7109375" style="96" customWidth="1"/>
    <col min="7942" max="7942" width="3.140625" style="96" customWidth="1"/>
    <col min="7943" max="7943" width="12.7109375" style="96" customWidth="1"/>
    <col min="7944" max="7944" width="3.140625" style="96" customWidth="1"/>
    <col min="7945" max="7945" width="12.7109375" style="96" customWidth="1"/>
    <col min="7946" max="7946" width="3.140625" style="96" customWidth="1"/>
    <col min="7947" max="7947" width="4.28515625" style="96" customWidth="1"/>
    <col min="7948" max="8192" width="9.140625" style="96"/>
    <col min="8193" max="8193" width="4.28515625" style="96" customWidth="1"/>
    <col min="8194" max="8194" width="62.28515625" style="96" customWidth="1"/>
    <col min="8195" max="8195" width="12.7109375" style="96" customWidth="1"/>
    <col min="8196" max="8196" width="3.140625" style="96" customWidth="1"/>
    <col min="8197" max="8197" width="12.7109375" style="96" customWidth="1"/>
    <col min="8198" max="8198" width="3.140625" style="96" customWidth="1"/>
    <col min="8199" max="8199" width="12.7109375" style="96" customWidth="1"/>
    <col min="8200" max="8200" width="3.140625" style="96" customWidth="1"/>
    <col min="8201" max="8201" width="12.7109375" style="96" customWidth="1"/>
    <col min="8202" max="8202" width="3.140625" style="96" customWidth="1"/>
    <col min="8203" max="8203" width="4.28515625" style="96" customWidth="1"/>
    <col min="8204" max="8448" width="9.140625" style="96"/>
    <col min="8449" max="8449" width="4.28515625" style="96" customWidth="1"/>
    <col min="8450" max="8450" width="62.28515625" style="96" customWidth="1"/>
    <col min="8451" max="8451" width="12.7109375" style="96" customWidth="1"/>
    <col min="8452" max="8452" width="3.140625" style="96" customWidth="1"/>
    <col min="8453" max="8453" width="12.7109375" style="96" customWidth="1"/>
    <col min="8454" max="8454" width="3.140625" style="96" customWidth="1"/>
    <col min="8455" max="8455" width="12.7109375" style="96" customWidth="1"/>
    <col min="8456" max="8456" width="3.140625" style="96" customWidth="1"/>
    <col min="8457" max="8457" width="12.7109375" style="96" customWidth="1"/>
    <col min="8458" max="8458" width="3.140625" style="96" customWidth="1"/>
    <col min="8459" max="8459" width="4.28515625" style="96" customWidth="1"/>
    <col min="8460" max="8704" width="9.140625" style="96"/>
    <col min="8705" max="8705" width="4.28515625" style="96" customWidth="1"/>
    <col min="8706" max="8706" width="62.28515625" style="96" customWidth="1"/>
    <col min="8707" max="8707" width="12.7109375" style="96" customWidth="1"/>
    <col min="8708" max="8708" width="3.140625" style="96" customWidth="1"/>
    <col min="8709" max="8709" width="12.7109375" style="96" customWidth="1"/>
    <col min="8710" max="8710" width="3.140625" style="96" customWidth="1"/>
    <col min="8711" max="8711" width="12.7109375" style="96" customWidth="1"/>
    <col min="8712" max="8712" width="3.140625" style="96" customWidth="1"/>
    <col min="8713" max="8713" width="12.7109375" style="96" customWidth="1"/>
    <col min="8714" max="8714" width="3.140625" style="96" customWidth="1"/>
    <col min="8715" max="8715" width="4.28515625" style="96" customWidth="1"/>
    <col min="8716" max="8960" width="9.140625" style="96"/>
    <col min="8961" max="8961" width="4.28515625" style="96" customWidth="1"/>
    <col min="8962" max="8962" width="62.28515625" style="96" customWidth="1"/>
    <col min="8963" max="8963" width="12.7109375" style="96" customWidth="1"/>
    <col min="8964" max="8964" width="3.140625" style="96" customWidth="1"/>
    <col min="8965" max="8965" width="12.7109375" style="96" customWidth="1"/>
    <col min="8966" max="8966" width="3.140625" style="96" customWidth="1"/>
    <col min="8967" max="8967" width="12.7109375" style="96" customWidth="1"/>
    <col min="8968" max="8968" width="3.140625" style="96" customWidth="1"/>
    <col min="8969" max="8969" width="12.7109375" style="96" customWidth="1"/>
    <col min="8970" max="8970" width="3.140625" style="96" customWidth="1"/>
    <col min="8971" max="8971" width="4.28515625" style="96" customWidth="1"/>
    <col min="8972" max="9216" width="9.140625" style="96"/>
    <col min="9217" max="9217" width="4.28515625" style="96" customWidth="1"/>
    <col min="9218" max="9218" width="62.28515625" style="96" customWidth="1"/>
    <col min="9219" max="9219" width="12.7109375" style="96" customWidth="1"/>
    <col min="9220" max="9220" width="3.140625" style="96" customWidth="1"/>
    <col min="9221" max="9221" width="12.7109375" style="96" customWidth="1"/>
    <col min="9222" max="9222" width="3.140625" style="96" customWidth="1"/>
    <col min="9223" max="9223" width="12.7109375" style="96" customWidth="1"/>
    <col min="9224" max="9224" width="3.140625" style="96" customWidth="1"/>
    <col min="9225" max="9225" width="12.7109375" style="96" customWidth="1"/>
    <col min="9226" max="9226" width="3.140625" style="96" customWidth="1"/>
    <col min="9227" max="9227" width="4.28515625" style="96" customWidth="1"/>
    <col min="9228" max="9472" width="9.140625" style="96"/>
    <col min="9473" max="9473" width="4.28515625" style="96" customWidth="1"/>
    <col min="9474" max="9474" width="62.28515625" style="96" customWidth="1"/>
    <col min="9475" max="9475" width="12.7109375" style="96" customWidth="1"/>
    <col min="9476" max="9476" width="3.140625" style="96" customWidth="1"/>
    <col min="9477" max="9477" width="12.7109375" style="96" customWidth="1"/>
    <col min="9478" max="9478" width="3.140625" style="96" customWidth="1"/>
    <col min="9479" max="9479" width="12.7109375" style="96" customWidth="1"/>
    <col min="9480" max="9480" width="3.140625" style="96" customWidth="1"/>
    <col min="9481" max="9481" width="12.7109375" style="96" customWidth="1"/>
    <col min="9482" max="9482" width="3.140625" style="96" customWidth="1"/>
    <col min="9483" max="9483" width="4.28515625" style="96" customWidth="1"/>
    <col min="9484" max="9728" width="9.140625" style="96"/>
    <col min="9729" max="9729" width="4.28515625" style="96" customWidth="1"/>
    <col min="9730" max="9730" width="62.28515625" style="96" customWidth="1"/>
    <col min="9731" max="9731" width="12.7109375" style="96" customWidth="1"/>
    <col min="9732" max="9732" width="3.140625" style="96" customWidth="1"/>
    <col min="9733" max="9733" width="12.7109375" style="96" customWidth="1"/>
    <col min="9734" max="9734" width="3.140625" style="96" customWidth="1"/>
    <col min="9735" max="9735" width="12.7109375" style="96" customWidth="1"/>
    <col min="9736" max="9736" width="3.140625" style="96" customWidth="1"/>
    <col min="9737" max="9737" width="12.7109375" style="96" customWidth="1"/>
    <col min="9738" max="9738" width="3.140625" style="96" customWidth="1"/>
    <col min="9739" max="9739" width="4.28515625" style="96" customWidth="1"/>
    <col min="9740" max="9984" width="9.140625" style="96"/>
    <col min="9985" max="9985" width="4.28515625" style="96" customWidth="1"/>
    <col min="9986" max="9986" width="62.28515625" style="96" customWidth="1"/>
    <col min="9987" max="9987" width="12.7109375" style="96" customWidth="1"/>
    <col min="9988" max="9988" width="3.140625" style="96" customWidth="1"/>
    <col min="9989" max="9989" width="12.7109375" style="96" customWidth="1"/>
    <col min="9990" max="9990" width="3.140625" style="96" customWidth="1"/>
    <col min="9991" max="9991" width="12.7109375" style="96" customWidth="1"/>
    <col min="9992" max="9992" width="3.140625" style="96" customWidth="1"/>
    <col min="9993" max="9993" width="12.7109375" style="96" customWidth="1"/>
    <col min="9994" max="9994" width="3.140625" style="96" customWidth="1"/>
    <col min="9995" max="9995" width="4.28515625" style="96" customWidth="1"/>
    <col min="9996" max="10240" width="9.140625" style="96"/>
    <col min="10241" max="10241" width="4.28515625" style="96" customWidth="1"/>
    <col min="10242" max="10242" width="62.28515625" style="96" customWidth="1"/>
    <col min="10243" max="10243" width="12.7109375" style="96" customWidth="1"/>
    <col min="10244" max="10244" width="3.140625" style="96" customWidth="1"/>
    <col min="10245" max="10245" width="12.7109375" style="96" customWidth="1"/>
    <col min="10246" max="10246" width="3.140625" style="96" customWidth="1"/>
    <col min="10247" max="10247" width="12.7109375" style="96" customWidth="1"/>
    <col min="10248" max="10248" width="3.140625" style="96" customWidth="1"/>
    <col min="10249" max="10249" width="12.7109375" style="96" customWidth="1"/>
    <col min="10250" max="10250" width="3.140625" style="96" customWidth="1"/>
    <col min="10251" max="10251" width="4.28515625" style="96" customWidth="1"/>
    <col min="10252" max="10496" width="9.140625" style="96"/>
    <col min="10497" max="10497" width="4.28515625" style="96" customWidth="1"/>
    <col min="10498" max="10498" width="62.28515625" style="96" customWidth="1"/>
    <col min="10499" max="10499" width="12.7109375" style="96" customWidth="1"/>
    <col min="10500" max="10500" width="3.140625" style="96" customWidth="1"/>
    <col min="10501" max="10501" width="12.7109375" style="96" customWidth="1"/>
    <col min="10502" max="10502" width="3.140625" style="96" customWidth="1"/>
    <col min="10503" max="10503" width="12.7109375" style="96" customWidth="1"/>
    <col min="10504" max="10504" width="3.140625" style="96" customWidth="1"/>
    <col min="10505" max="10505" width="12.7109375" style="96" customWidth="1"/>
    <col min="10506" max="10506" width="3.140625" style="96" customWidth="1"/>
    <col min="10507" max="10507" width="4.28515625" style="96" customWidth="1"/>
    <col min="10508" max="10752" width="9.140625" style="96"/>
    <col min="10753" max="10753" width="4.28515625" style="96" customWidth="1"/>
    <col min="10754" max="10754" width="62.28515625" style="96" customWidth="1"/>
    <col min="10755" max="10755" width="12.7109375" style="96" customWidth="1"/>
    <col min="10756" max="10756" width="3.140625" style="96" customWidth="1"/>
    <col min="10757" max="10757" width="12.7109375" style="96" customWidth="1"/>
    <col min="10758" max="10758" width="3.140625" style="96" customWidth="1"/>
    <col min="10759" max="10759" width="12.7109375" style="96" customWidth="1"/>
    <col min="10760" max="10760" width="3.140625" style="96" customWidth="1"/>
    <col min="10761" max="10761" width="12.7109375" style="96" customWidth="1"/>
    <col min="10762" max="10762" width="3.140625" style="96" customWidth="1"/>
    <col min="10763" max="10763" width="4.28515625" style="96" customWidth="1"/>
    <col min="10764" max="11008" width="9.140625" style="96"/>
    <col min="11009" max="11009" width="4.28515625" style="96" customWidth="1"/>
    <col min="11010" max="11010" width="62.28515625" style="96" customWidth="1"/>
    <col min="11011" max="11011" width="12.7109375" style="96" customWidth="1"/>
    <col min="11012" max="11012" width="3.140625" style="96" customWidth="1"/>
    <col min="11013" max="11013" width="12.7109375" style="96" customWidth="1"/>
    <col min="11014" max="11014" width="3.140625" style="96" customWidth="1"/>
    <col min="11015" max="11015" width="12.7109375" style="96" customWidth="1"/>
    <col min="11016" max="11016" width="3.140625" style="96" customWidth="1"/>
    <col min="11017" max="11017" width="12.7109375" style="96" customWidth="1"/>
    <col min="11018" max="11018" width="3.140625" style="96" customWidth="1"/>
    <col min="11019" max="11019" width="4.28515625" style="96" customWidth="1"/>
    <col min="11020" max="11264" width="9.140625" style="96"/>
    <col min="11265" max="11265" width="4.28515625" style="96" customWidth="1"/>
    <col min="11266" max="11266" width="62.28515625" style="96" customWidth="1"/>
    <col min="11267" max="11267" width="12.7109375" style="96" customWidth="1"/>
    <col min="11268" max="11268" width="3.140625" style="96" customWidth="1"/>
    <col min="11269" max="11269" width="12.7109375" style="96" customWidth="1"/>
    <col min="11270" max="11270" width="3.140625" style="96" customWidth="1"/>
    <col min="11271" max="11271" width="12.7109375" style="96" customWidth="1"/>
    <col min="11272" max="11272" width="3.140625" style="96" customWidth="1"/>
    <col min="11273" max="11273" width="12.7109375" style="96" customWidth="1"/>
    <col min="11274" max="11274" width="3.140625" style="96" customWidth="1"/>
    <col min="11275" max="11275" width="4.28515625" style="96" customWidth="1"/>
    <col min="11276" max="11520" width="9.140625" style="96"/>
    <col min="11521" max="11521" width="4.28515625" style="96" customWidth="1"/>
    <col min="11522" max="11522" width="62.28515625" style="96" customWidth="1"/>
    <col min="11523" max="11523" width="12.7109375" style="96" customWidth="1"/>
    <col min="11524" max="11524" width="3.140625" style="96" customWidth="1"/>
    <col min="11525" max="11525" width="12.7109375" style="96" customWidth="1"/>
    <col min="11526" max="11526" width="3.140625" style="96" customWidth="1"/>
    <col min="11527" max="11527" width="12.7109375" style="96" customWidth="1"/>
    <col min="11528" max="11528" width="3.140625" style="96" customWidth="1"/>
    <col min="11529" max="11529" width="12.7109375" style="96" customWidth="1"/>
    <col min="11530" max="11530" width="3.140625" style="96" customWidth="1"/>
    <col min="11531" max="11531" width="4.28515625" style="96" customWidth="1"/>
    <col min="11532" max="11776" width="9.140625" style="96"/>
    <col min="11777" max="11777" width="4.28515625" style="96" customWidth="1"/>
    <col min="11778" max="11778" width="62.28515625" style="96" customWidth="1"/>
    <col min="11779" max="11779" width="12.7109375" style="96" customWidth="1"/>
    <col min="11780" max="11780" width="3.140625" style="96" customWidth="1"/>
    <col min="11781" max="11781" width="12.7109375" style="96" customWidth="1"/>
    <col min="11782" max="11782" width="3.140625" style="96" customWidth="1"/>
    <col min="11783" max="11783" width="12.7109375" style="96" customWidth="1"/>
    <col min="11784" max="11784" width="3.140625" style="96" customWidth="1"/>
    <col min="11785" max="11785" width="12.7109375" style="96" customWidth="1"/>
    <col min="11786" max="11786" width="3.140625" style="96" customWidth="1"/>
    <col min="11787" max="11787" width="4.28515625" style="96" customWidth="1"/>
    <col min="11788" max="12032" width="9.140625" style="96"/>
    <col min="12033" max="12033" width="4.28515625" style="96" customWidth="1"/>
    <col min="12034" max="12034" width="62.28515625" style="96" customWidth="1"/>
    <col min="12035" max="12035" width="12.7109375" style="96" customWidth="1"/>
    <col min="12036" max="12036" width="3.140625" style="96" customWidth="1"/>
    <col min="12037" max="12037" width="12.7109375" style="96" customWidth="1"/>
    <col min="12038" max="12038" width="3.140625" style="96" customWidth="1"/>
    <col min="12039" max="12039" width="12.7109375" style="96" customWidth="1"/>
    <col min="12040" max="12040" width="3.140625" style="96" customWidth="1"/>
    <col min="12041" max="12041" width="12.7109375" style="96" customWidth="1"/>
    <col min="12042" max="12042" width="3.140625" style="96" customWidth="1"/>
    <col min="12043" max="12043" width="4.28515625" style="96" customWidth="1"/>
    <col min="12044" max="12288" width="9.140625" style="96"/>
    <col min="12289" max="12289" width="4.28515625" style="96" customWidth="1"/>
    <col min="12290" max="12290" width="62.28515625" style="96" customWidth="1"/>
    <col min="12291" max="12291" width="12.7109375" style="96" customWidth="1"/>
    <col min="12292" max="12292" width="3.140625" style="96" customWidth="1"/>
    <col min="12293" max="12293" width="12.7109375" style="96" customWidth="1"/>
    <col min="12294" max="12294" width="3.140625" style="96" customWidth="1"/>
    <col min="12295" max="12295" width="12.7109375" style="96" customWidth="1"/>
    <col min="12296" max="12296" width="3.140625" style="96" customWidth="1"/>
    <col min="12297" max="12297" width="12.7109375" style="96" customWidth="1"/>
    <col min="12298" max="12298" width="3.140625" style="96" customWidth="1"/>
    <col min="12299" max="12299" width="4.28515625" style="96" customWidth="1"/>
    <col min="12300" max="12544" width="9.140625" style="96"/>
    <col min="12545" max="12545" width="4.28515625" style="96" customWidth="1"/>
    <col min="12546" max="12546" width="62.28515625" style="96" customWidth="1"/>
    <col min="12547" max="12547" width="12.7109375" style="96" customWidth="1"/>
    <col min="12548" max="12548" width="3.140625" style="96" customWidth="1"/>
    <col min="12549" max="12549" width="12.7109375" style="96" customWidth="1"/>
    <col min="12550" max="12550" width="3.140625" style="96" customWidth="1"/>
    <col min="12551" max="12551" width="12.7109375" style="96" customWidth="1"/>
    <col min="12552" max="12552" width="3.140625" style="96" customWidth="1"/>
    <col min="12553" max="12553" width="12.7109375" style="96" customWidth="1"/>
    <col min="12554" max="12554" width="3.140625" style="96" customWidth="1"/>
    <col min="12555" max="12555" width="4.28515625" style="96" customWidth="1"/>
    <col min="12556" max="12800" width="9.140625" style="96"/>
    <col min="12801" max="12801" width="4.28515625" style="96" customWidth="1"/>
    <col min="12802" max="12802" width="62.28515625" style="96" customWidth="1"/>
    <col min="12803" max="12803" width="12.7109375" style="96" customWidth="1"/>
    <col min="12804" max="12804" width="3.140625" style="96" customWidth="1"/>
    <col min="12805" max="12805" width="12.7109375" style="96" customWidth="1"/>
    <col min="12806" max="12806" width="3.140625" style="96" customWidth="1"/>
    <col min="12807" max="12807" width="12.7109375" style="96" customWidth="1"/>
    <col min="12808" max="12808" width="3.140625" style="96" customWidth="1"/>
    <col min="12809" max="12809" width="12.7109375" style="96" customWidth="1"/>
    <col min="12810" max="12810" width="3.140625" style="96" customWidth="1"/>
    <col min="12811" max="12811" width="4.28515625" style="96" customWidth="1"/>
    <col min="12812" max="13056" width="9.140625" style="96"/>
    <col min="13057" max="13057" width="4.28515625" style="96" customWidth="1"/>
    <col min="13058" max="13058" width="62.28515625" style="96" customWidth="1"/>
    <col min="13059" max="13059" width="12.7109375" style="96" customWidth="1"/>
    <col min="13060" max="13060" width="3.140625" style="96" customWidth="1"/>
    <col min="13061" max="13061" width="12.7109375" style="96" customWidth="1"/>
    <col min="13062" max="13062" width="3.140625" style="96" customWidth="1"/>
    <col min="13063" max="13063" width="12.7109375" style="96" customWidth="1"/>
    <col min="13064" max="13064" width="3.140625" style="96" customWidth="1"/>
    <col min="13065" max="13065" width="12.7109375" style="96" customWidth="1"/>
    <col min="13066" max="13066" width="3.140625" style="96" customWidth="1"/>
    <col min="13067" max="13067" width="4.28515625" style="96" customWidth="1"/>
    <col min="13068" max="13312" width="9.140625" style="96"/>
    <col min="13313" max="13313" width="4.28515625" style="96" customWidth="1"/>
    <col min="13314" max="13314" width="62.28515625" style="96" customWidth="1"/>
    <col min="13315" max="13315" width="12.7109375" style="96" customWidth="1"/>
    <col min="13316" max="13316" width="3.140625" style="96" customWidth="1"/>
    <col min="13317" max="13317" width="12.7109375" style="96" customWidth="1"/>
    <col min="13318" max="13318" width="3.140625" style="96" customWidth="1"/>
    <col min="13319" max="13319" width="12.7109375" style="96" customWidth="1"/>
    <col min="13320" max="13320" width="3.140625" style="96" customWidth="1"/>
    <col min="13321" max="13321" width="12.7109375" style="96" customWidth="1"/>
    <col min="13322" max="13322" width="3.140625" style="96" customWidth="1"/>
    <col min="13323" max="13323" width="4.28515625" style="96" customWidth="1"/>
    <col min="13324" max="13568" width="9.140625" style="96"/>
    <col min="13569" max="13569" width="4.28515625" style="96" customWidth="1"/>
    <col min="13570" max="13570" width="62.28515625" style="96" customWidth="1"/>
    <col min="13571" max="13571" width="12.7109375" style="96" customWidth="1"/>
    <col min="13572" max="13572" width="3.140625" style="96" customWidth="1"/>
    <col min="13573" max="13573" width="12.7109375" style="96" customWidth="1"/>
    <col min="13574" max="13574" width="3.140625" style="96" customWidth="1"/>
    <col min="13575" max="13575" width="12.7109375" style="96" customWidth="1"/>
    <col min="13576" max="13576" width="3.140625" style="96" customWidth="1"/>
    <col min="13577" max="13577" width="12.7109375" style="96" customWidth="1"/>
    <col min="13578" max="13578" width="3.140625" style="96" customWidth="1"/>
    <col min="13579" max="13579" width="4.28515625" style="96" customWidth="1"/>
    <col min="13580" max="13824" width="9.140625" style="96"/>
    <col min="13825" max="13825" width="4.28515625" style="96" customWidth="1"/>
    <col min="13826" max="13826" width="62.28515625" style="96" customWidth="1"/>
    <col min="13827" max="13827" width="12.7109375" style="96" customWidth="1"/>
    <col min="13828" max="13828" width="3.140625" style="96" customWidth="1"/>
    <col min="13829" max="13829" width="12.7109375" style="96" customWidth="1"/>
    <col min="13830" max="13830" width="3.140625" style="96" customWidth="1"/>
    <col min="13831" max="13831" width="12.7109375" style="96" customWidth="1"/>
    <col min="13832" max="13832" width="3.140625" style="96" customWidth="1"/>
    <col min="13833" max="13833" width="12.7109375" style="96" customWidth="1"/>
    <col min="13834" max="13834" width="3.140625" style="96" customWidth="1"/>
    <col min="13835" max="13835" width="4.28515625" style="96" customWidth="1"/>
    <col min="13836" max="14080" width="9.140625" style="96"/>
    <col min="14081" max="14081" width="4.28515625" style="96" customWidth="1"/>
    <col min="14082" max="14082" width="62.28515625" style="96" customWidth="1"/>
    <col min="14083" max="14083" width="12.7109375" style="96" customWidth="1"/>
    <col min="14084" max="14084" width="3.140625" style="96" customWidth="1"/>
    <col min="14085" max="14085" width="12.7109375" style="96" customWidth="1"/>
    <col min="14086" max="14086" width="3.140625" style="96" customWidth="1"/>
    <col min="14087" max="14087" width="12.7109375" style="96" customWidth="1"/>
    <col min="14088" max="14088" width="3.140625" style="96" customWidth="1"/>
    <col min="14089" max="14089" width="12.7109375" style="96" customWidth="1"/>
    <col min="14090" max="14090" width="3.140625" style="96" customWidth="1"/>
    <col min="14091" max="14091" width="4.28515625" style="96" customWidth="1"/>
    <col min="14092" max="14336" width="9.140625" style="96"/>
    <col min="14337" max="14337" width="4.28515625" style="96" customWidth="1"/>
    <col min="14338" max="14338" width="62.28515625" style="96" customWidth="1"/>
    <col min="14339" max="14339" width="12.7109375" style="96" customWidth="1"/>
    <col min="14340" max="14340" width="3.140625" style="96" customWidth="1"/>
    <col min="14341" max="14341" width="12.7109375" style="96" customWidth="1"/>
    <col min="14342" max="14342" width="3.140625" style="96" customWidth="1"/>
    <col min="14343" max="14343" width="12.7109375" style="96" customWidth="1"/>
    <col min="14344" max="14344" width="3.140625" style="96" customWidth="1"/>
    <col min="14345" max="14345" width="12.7109375" style="96" customWidth="1"/>
    <col min="14346" max="14346" width="3.140625" style="96" customWidth="1"/>
    <col min="14347" max="14347" width="4.28515625" style="96" customWidth="1"/>
    <col min="14348" max="14592" width="9.140625" style="96"/>
    <col min="14593" max="14593" width="4.28515625" style="96" customWidth="1"/>
    <col min="14594" max="14594" width="62.28515625" style="96" customWidth="1"/>
    <col min="14595" max="14595" width="12.7109375" style="96" customWidth="1"/>
    <col min="14596" max="14596" width="3.140625" style="96" customWidth="1"/>
    <col min="14597" max="14597" width="12.7109375" style="96" customWidth="1"/>
    <col min="14598" max="14598" width="3.140625" style="96" customWidth="1"/>
    <col min="14599" max="14599" width="12.7109375" style="96" customWidth="1"/>
    <col min="14600" max="14600" width="3.140625" style="96" customWidth="1"/>
    <col min="14601" max="14601" width="12.7109375" style="96" customWidth="1"/>
    <col min="14602" max="14602" width="3.140625" style="96" customWidth="1"/>
    <col min="14603" max="14603" width="4.28515625" style="96" customWidth="1"/>
    <col min="14604" max="14848" width="9.140625" style="96"/>
    <col min="14849" max="14849" width="4.28515625" style="96" customWidth="1"/>
    <col min="14850" max="14850" width="62.28515625" style="96" customWidth="1"/>
    <col min="14851" max="14851" width="12.7109375" style="96" customWidth="1"/>
    <col min="14852" max="14852" width="3.140625" style="96" customWidth="1"/>
    <col min="14853" max="14853" width="12.7109375" style="96" customWidth="1"/>
    <col min="14854" max="14854" width="3.140625" style="96" customWidth="1"/>
    <col min="14855" max="14855" width="12.7109375" style="96" customWidth="1"/>
    <col min="14856" max="14856" width="3.140625" style="96" customWidth="1"/>
    <col min="14857" max="14857" width="12.7109375" style="96" customWidth="1"/>
    <col min="14858" max="14858" width="3.140625" style="96" customWidth="1"/>
    <col min="14859" max="14859" width="4.28515625" style="96" customWidth="1"/>
    <col min="14860" max="15104" width="9.140625" style="96"/>
    <col min="15105" max="15105" width="4.28515625" style="96" customWidth="1"/>
    <col min="15106" max="15106" width="62.28515625" style="96" customWidth="1"/>
    <col min="15107" max="15107" width="12.7109375" style="96" customWidth="1"/>
    <col min="15108" max="15108" width="3.140625" style="96" customWidth="1"/>
    <col min="15109" max="15109" width="12.7109375" style="96" customWidth="1"/>
    <col min="15110" max="15110" width="3.140625" style="96" customWidth="1"/>
    <col min="15111" max="15111" width="12.7109375" style="96" customWidth="1"/>
    <col min="15112" max="15112" width="3.140625" style="96" customWidth="1"/>
    <col min="15113" max="15113" width="12.7109375" style="96" customWidth="1"/>
    <col min="15114" max="15114" width="3.140625" style="96" customWidth="1"/>
    <col min="15115" max="15115" width="4.28515625" style="96" customWidth="1"/>
    <col min="15116" max="15360" width="9.140625" style="96"/>
    <col min="15361" max="15361" width="4.28515625" style="96" customWidth="1"/>
    <col min="15362" max="15362" width="62.28515625" style="96" customWidth="1"/>
    <col min="15363" max="15363" width="12.7109375" style="96" customWidth="1"/>
    <col min="15364" max="15364" width="3.140625" style="96" customWidth="1"/>
    <col min="15365" max="15365" width="12.7109375" style="96" customWidth="1"/>
    <col min="15366" max="15366" width="3.140625" style="96" customWidth="1"/>
    <col min="15367" max="15367" width="12.7109375" style="96" customWidth="1"/>
    <col min="15368" max="15368" width="3.140625" style="96" customWidth="1"/>
    <col min="15369" max="15369" width="12.7109375" style="96" customWidth="1"/>
    <col min="15370" max="15370" width="3.140625" style="96" customWidth="1"/>
    <col min="15371" max="15371" width="4.28515625" style="96" customWidth="1"/>
    <col min="15372" max="15616" width="9.140625" style="96"/>
    <col min="15617" max="15617" width="4.28515625" style="96" customWidth="1"/>
    <col min="15618" max="15618" width="62.28515625" style="96" customWidth="1"/>
    <col min="15619" max="15619" width="12.7109375" style="96" customWidth="1"/>
    <col min="15620" max="15620" width="3.140625" style="96" customWidth="1"/>
    <col min="15621" max="15621" width="12.7109375" style="96" customWidth="1"/>
    <col min="15622" max="15622" width="3.140625" style="96" customWidth="1"/>
    <col min="15623" max="15623" width="12.7109375" style="96" customWidth="1"/>
    <col min="15624" max="15624" width="3.140625" style="96" customWidth="1"/>
    <col min="15625" max="15625" width="12.7109375" style="96" customWidth="1"/>
    <col min="15626" max="15626" width="3.140625" style="96" customWidth="1"/>
    <col min="15627" max="15627" width="4.28515625" style="96" customWidth="1"/>
    <col min="15628" max="15872" width="9.140625" style="96"/>
    <col min="15873" max="15873" width="4.28515625" style="96" customWidth="1"/>
    <col min="15874" max="15874" width="62.28515625" style="96" customWidth="1"/>
    <col min="15875" max="15875" width="12.7109375" style="96" customWidth="1"/>
    <col min="15876" max="15876" width="3.140625" style="96" customWidth="1"/>
    <col min="15877" max="15877" width="12.7109375" style="96" customWidth="1"/>
    <col min="15878" max="15878" width="3.140625" style="96" customWidth="1"/>
    <col min="15879" max="15879" width="12.7109375" style="96" customWidth="1"/>
    <col min="15880" max="15880" width="3.140625" style="96" customWidth="1"/>
    <col min="15881" max="15881" width="12.7109375" style="96" customWidth="1"/>
    <col min="15882" max="15882" width="3.140625" style="96" customWidth="1"/>
    <col min="15883" max="15883" width="4.28515625" style="96" customWidth="1"/>
    <col min="15884" max="16128" width="9.140625" style="96"/>
    <col min="16129" max="16129" width="4.28515625" style="96" customWidth="1"/>
    <col min="16130" max="16130" width="62.28515625" style="96" customWidth="1"/>
    <col min="16131" max="16131" width="12.7109375" style="96" customWidth="1"/>
    <col min="16132" max="16132" width="3.140625" style="96" customWidth="1"/>
    <col min="16133" max="16133" width="12.7109375" style="96" customWidth="1"/>
    <col min="16134" max="16134" width="3.140625" style="96" customWidth="1"/>
    <col min="16135" max="16135" width="12.7109375" style="96" customWidth="1"/>
    <col min="16136" max="16136" width="3.140625" style="96" customWidth="1"/>
    <col min="16137" max="16137" width="12.7109375" style="96" customWidth="1"/>
    <col min="16138" max="16138" width="3.140625" style="96" customWidth="1"/>
    <col min="16139" max="16139" width="4.28515625" style="96" customWidth="1"/>
    <col min="16140" max="16384" width="9.140625" style="96"/>
  </cols>
  <sheetData>
    <row r="1" spans="1:11" ht="12.75" customHeight="1">
      <c r="A1" s="154" t="s">
        <v>62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</row>
    <row r="2" spans="1:11">
      <c r="A2" s="153" t="s">
        <v>63</v>
      </c>
      <c r="B2" s="153"/>
      <c r="C2" s="153"/>
      <c r="D2" s="153"/>
      <c r="E2" s="153"/>
      <c r="F2" s="153"/>
      <c r="G2" s="153"/>
      <c r="H2" s="153"/>
      <c r="I2" s="153"/>
      <c r="J2" s="153"/>
      <c r="K2" s="153"/>
    </row>
    <row r="4" spans="1:11">
      <c r="A4" s="153" t="s">
        <v>112</v>
      </c>
      <c r="B4" s="153"/>
      <c r="C4" s="153"/>
      <c r="D4" s="153"/>
      <c r="E4" s="153"/>
      <c r="F4" s="153"/>
      <c r="G4" s="153"/>
      <c r="H4" s="153"/>
      <c r="I4" s="153"/>
      <c r="J4" s="153"/>
      <c r="K4" s="153"/>
    </row>
    <row r="5" spans="1:11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</row>
    <row r="6" spans="1:11">
      <c r="A6" s="98" t="s">
        <v>65</v>
      </c>
      <c r="B6" s="160" t="s">
        <v>72</v>
      </c>
      <c r="C6" s="157" t="s">
        <v>36</v>
      </c>
      <c r="D6" s="158"/>
      <c r="E6" s="158"/>
      <c r="F6" s="158"/>
      <c r="G6" s="158"/>
      <c r="H6" s="159"/>
      <c r="I6" s="159"/>
      <c r="J6" s="159"/>
      <c r="K6" s="97" t="s">
        <v>65</v>
      </c>
    </row>
    <row r="7" spans="1:11">
      <c r="A7" s="101" t="s">
        <v>65</v>
      </c>
      <c r="B7" s="155"/>
      <c r="C7" s="103" t="s">
        <v>65</v>
      </c>
      <c r="D7" s="98" t="s">
        <v>65</v>
      </c>
      <c r="E7" s="103" t="s">
        <v>65</v>
      </c>
      <c r="F7" s="98" t="s">
        <v>65</v>
      </c>
      <c r="G7" s="103" t="s">
        <v>65</v>
      </c>
      <c r="H7" s="98" t="s">
        <v>65</v>
      </c>
      <c r="I7" s="103" t="s">
        <v>65</v>
      </c>
      <c r="J7" s="100" t="s">
        <v>65</v>
      </c>
      <c r="K7" s="97" t="s">
        <v>65</v>
      </c>
    </row>
    <row r="8" spans="1:11">
      <c r="A8" s="104" t="s">
        <v>66</v>
      </c>
      <c r="B8" s="155"/>
      <c r="C8" s="155" t="s">
        <v>67</v>
      </c>
      <c r="D8" s="155"/>
      <c r="E8" s="155" t="s">
        <v>68</v>
      </c>
      <c r="F8" s="155"/>
      <c r="G8" s="155" t="s">
        <v>69</v>
      </c>
      <c r="H8" s="155"/>
      <c r="I8" s="156" t="s">
        <v>70</v>
      </c>
      <c r="J8" s="156"/>
      <c r="K8" s="97" t="s">
        <v>65</v>
      </c>
    </row>
    <row r="9" spans="1:11">
      <c r="A9" s="104" t="s">
        <v>71</v>
      </c>
      <c r="B9" s="155"/>
      <c r="C9" s="106" t="s">
        <v>65</v>
      </c>
      <c r="D9" s="101" t="s">
        <v>65</v>
      </c>
      <c r="E9" s="106" t="s">
        <v>65</v>
      </c>
      <c r="F9" s="101" t="s">
        <v>65</v>
      </c>
      <c r="G9" s="106" t="s">
        <v>65</v>
      </c>
      <c r="H9" s="101" t="s">
        <v>65</v>
      </c>
      <c r="I9" s="106" t="s">
        <v>65</v>
      </c>
      <c r="J9" s="97" t="s">
        <v>65</v>
      </c>
      <c r="K9" s="97" t="s">
        <v>65</v>
      </c>
    </row>
    <row r="10" spans="1:11">
      <c r="A10" s="101" t="s">
        <v>65</v>
      </c>
      <c r="B10" s="155"/>
      <c r="C10" s="160" t="s">
        <v>73</v>
      </c>
      <c r="D10" s="160"/>
      <c r="E10" s="160" t="s">
        <v>74</v>
      </c>
      <c r="F10" s="160"/>
      <c r="G10" s="162" t="s">
        <v>75</v>
      </c>
      <c r="H10" s="162"/>
      <c r="I10" s="162"/>
      <c r="J10" s="162"/>
      <c r="K10" s="97" t="s">
        <v>65</v>
      </c>
    </row>
    <row r="11" spans="1:11">
      <c r="A11" s="101" t="s">
        <v>65</v>
      </c>
      <c r="B11" s="161"/>
      <c r="C11" s="160" t="s">
        <v>76</v>
      </c>
      <c r="D11" s="160"/>
      <c r="E11" s="160" t="s">
        <v>77</v>
      </c>
      <c r="F11" s="160"/>
      <c r="G11" s="160" t="s">
        <v>78</v>
      </c>
      <c r="H11" s="160"/>
      <c r="I11" s="162" t="s">
        <v>79</v>
      </c>
      <c r="J11" s="162"/>
      <c r="K11" s="97" t="s">
        <v>65</v>
      </c>
    </row>
    <row r="12" spans="1:11">
      <c r="A12" s="100" t="s">
        <v>65</v>
      </c>
      <c r="B12" s="98" t="s">
        <v>65</v>
      </c>
      <c r="C12" s="103" t="s">
        <v>65</v>
      </c>
      <c r="D12" s="100" t="s">
        <v>65</v>
      </c>
      <c r="E12" s="100" t="s">
        <v>65</v>
      </c>
      <c r="F12" s="100" t="s">
        <v>65</v>
      </c>
      <c r="G12" s="100" t="s">
        <v>65</v>
      </c>
      <c r="H12" s="100" t="s">
        <v>65</v>
      </c>
      <c r="I12" s="100" t="s">
        <v>65</v>
      </c>
      <c r="J12" s="100" t="s">
        <v>65</v>
      </c>
      <c r="K12" s="97" t="s">
        <v>65</v>
      </c>
    </row>
    <row r="13" spans="1:11" ht="14.25">
      <c r="A13" s="124">
        <v>1</v>
      </c>
      <c r="B13" s="118" t="s">
        <v>195</v>
      </c>
      <c r="C13" s="108">
        <v>59</v>
      </c>
      <c r="D13" s="109" t="s">
        <v>65</v>
      </c>
      <c r="E13" s="110">
        <v>303.06</v>
      </c>
      <c r="F13" s="109" t="s">
        <v>65</v>
      </c>
      <c r="G13" s="109" t="s">
        <v>80</v>
      </c>
      <c r="H13" s="109" t="s">
        <v>65</v>
      </c>
      <c r="I13" s="113">
        <v>15535</v>
      </c>
      <c r="J13" s="109" t="s">
        <v>65</v>
      </c>
      <c r="K13" s="97" t="s">
        <v>65</v>
      </c>
    </row>
    <row r="14" spans="1:11">
      <c r="A14" s="115" t="s">
        <v>65</v>
      </c>
      <c r="B14" s="118" t="s">
        <v>81</v>
      </c>
      <c r="C14" s="106" t="s">
        <v>65</v>
      </c>
      <c r="D14" s="97" t="s">
        <v>65</v>
      </c>
      <c r="E14" s="97" t="s">
        <v>65</v>
      </c>
      <c r="F14" s="97" t="s">
        <v>65</v>
      </c>
      <c r="G14" s="97" t="s">
        <v>65</v>
      </c>
      <c r="H14" s="97" t="s">
        <v>65</v>
      </c>
      <c r="I14" s="97" t="s">
        <v>65</v>
      </c>
      <c r="J14" s="97" t="s">
        <v>65</v>
      </c>
      <c r="K14" s="97" t="s">
        <v>65</v>
      </c>
    </row>
    <row r="15" spans="1:11" ht="14.25">
      <c r="A15" s="124">
        <v>2</v>
      </c>
      <c r="B15" s="118" t="s">
        <v>196</v>
      </c>
      <c r="C15" s="108">
        <v>55</v>
      </c>
      <c r="D15" s="109" t="s">
        <v>65</v>
      </c>
      <c r="E15" s="110">
        <v>291.45999999999998</v>
      </c>
      <c r="F15" s="109" t="s">
        <v>65</v>
      </c>
      <c r="G15" s="109" t="s">
        <v>80</v>
      </c>
      <c r="H15" s="109" t="s">
        <v>65</v>
      </c>
      <c r="I15" s="113">
        <v>14044</v>
      </c>
      <c r="J15" s="109" t="s">
        <v>65</v>
      </c>
      <c r="K15" s="97" t="s">
        <v>65</v>
      </c>
    </row>
    <row r="16" spans="1:11">
      <c r="A16" s="124">
        <v>3</v>
      </c>
      <c r="B16" s="118" t="s">
        <v>82</v>
      </c>
      <c r="C16" s="108">
        <v>26</v>
      </c>
      <c r="D16" s="109" t="s">
        <v>65</v>
      </c>
      <c r="E16" s="110">
        <v>52.44</v>
      </c>
      <c r="F16" s="109" t="s">
        <v>65</v>
      </c>
      <c r="G16" s="112">
        <v>67.3</v>
      </c>
      <c r="H16" s="109" t="s">
        <v>65</v>
      </c>
      <c r="I16" s="113">
        <v>3528</v>
      </c>
      <c r="J16" s="109" t="s">
        <v>65</v>
      </c>
      <c r="K16" s="97" t="s">
        <v>65</v>
      </c>
    </row>
    <row r="17" spans="1:11">
      <c r="A17" s="124">
        <v>4</v>
      </c>
      <c r="B17" s="118" t="s">
        <v>83</v>
      </c>
      <c r="C17" s="108">
        <v>14</v>
      </c>
      <c r="D17" s="109" t="s">
        <v>65</v>
      </c>
      <c r="E17" s="110">
        <v>5.63</v>
      </c>
      <c r="F17" s="109" t="s">
        <v>65</v>
      </c>
      <c r="G17" s="112">
        <v>32.299999999999997</v>
      </c>
      <c r="H17" s="109" t="s">
        <v>65</v>
      </c>
      <c r="I17" s="113">
        <v>182</v>
      </c>
      <c r="J17" s="109" t="s">
        <v>65</v>
      </c>
      <c r="K17" s="97" t="s">
        <v>65</v>
      </c>
    </row>
    <row r="18" spans="1:11">
      <c r="A18" s="124">
        <v>5</v>
      </c>
      <c r="B18" s="118" t="s">
        <v>84</v>
      </c>
      <c r="C18" s="108">
        <v>19</v>
      </c>
      <c r="D18" s="109" t="s">
        <v>65</v>
      </c>
      <c r="E18" s="110">
        <v>40.01</v>
      </c>
      <c r="F18" s="109" t="s">
        <v>65</v>
      </c>
      <c r="G18" s="112">
        <v>90.1</v>
      </c>
      <c r="H18" s="109" t="s">
        <v>65</v>
      </c>
      <c r="I18" s="113">
        <v>3604</v>
      </c>
      <c r="J18" s="109" t="s">
        <v>65</v>
      </c>
      <c r="K18" s="97" t="s">
        <v>65</v>
      </c>
    </row>
    <row r="19" spans="1:11">
      <c r="A19" s="124">
        <v>6</v>
      </c>
      <c r="B19" s="118" t="s">
        <v>85</v>
      </c>
      <c r="C19" s="108">
        <v>7</v>
      </c>
      <c r="D19" s="109" t="s">
        <v>65</v>
      </c>
      <c r="E19" s="110">
        <v>5.36</v>
      </c>
      <c r="F19" s="109" t="s">
        <v>65</v>
      </c>
      <c r="G19" s="112">
        <v>41.8</v>
      </c>
      <c r="H19" s="109" t="s">
        <v>65</v>
      </c>
      <c r="I19" s="113">
        <v>224</v>
      </c>
      <c r="J19" s="109" t="s">
        <v>65</v>
      </c>
      <c r="K19" s="97" t="s">
        <v>65</v>
      </c>
    </row>
    <row r="20" spans="1:11">
      <c r="A20" s="124">
        <v>7</v>
      </c>
      <c r="B20" s="118" t="s">
        <v>86</v>
      </c>
      <c r="C20" s="108">
        <v>13</v>
      </c>
      <c r="D20" s="109" t="s">
        <v>65</v>
      </c>
      <c r="E20" s="110">
        <v>160.07</v>
      </c>
      <c r="F20" s="109" t="s">
        <v>65</v>
      </c>
      <c r="G20" s="109" t="s">
        <v>80</v>
      </c>
      <c r="H20" s="109" t="s">
        <v>65</v>
      </c>
      <c r="I20" s="109" t="s">
        <v>80</v>
      </c>
      <c r="J20" s="109" t="s">
        <v>65</v>
      </c>
      <c r="K20" s="97" t="s">
        <v>65</v>
      </c>
    </row>
    <row r="21" spans="1:11">
      <c r="A21" s="124">
        <v>8</v>
      </c>
      <c r="B21" s="118" t="s">
        <v>87</v>
      </c>
      <c r="C21" s="108">
        <v>11</v>
      </c>
      <c r="D21" s="109" t="s">
        <v>65</v>
      </c>
      <c r="E21" s="109" t="s">
        <v>80</v>
      </c>
      <c r="F21" s="109" t="s">
        <v>65</v>
      </c>
      <c r="G21" s="109" t="s">
        <v>80</v>
      </c>
      <c r="H21" s="109" t="s">
        <v>65</v>
      </c>
      <c r="I21" s="113">
        <v>5290</v>
      </c>
      <c r="J21" s="109" t="s">
        <v>65</v>
      </c>
      <c r="K21" s="97" t="s">
        <v>65</v>
      </c>
    </row>
    <row r="22" spans="1:11">
      <c r="A22" s="124">
        <v>9</v>
      </c>
      <c r="B22" s="118" t="s">
        <v>88</v>
      </c>
      <c r="C22" s="108">
        <v>10</v>
      </c>
      <c r="D22" s="109" t="s">
        <v>65</v>
      </c>
      <c r="E22" s="109" t="s">
        <v>80</v>
      </c>
      <c r="F22" s="109" t="s">
        <v>65</v>
      </c>
      <c r="G22" s="109" t="s">
        <v>80</v>
      </c>
      <c r="H22" s="109" t="s">
        <v>65</v>
      </c>
      <c r="I22" s="113">
        <v>44</v>
      </c>
      <c r="J22" s="109" t="s">
        <v>65</v>
      </c>
      <c r="K22" s="97" t="s">
        <v>65</v>
      </c>
    </row>
    <row r="23" spans="1:11">
      <c r="A23" s="124">
        <v>10</v>
      </c>
      <c r="B23" s="118" t="s">
        <v>89</v>
      </c>
      <c r="C23" s="108" t="s">
        <v>200</v>
      </c>
      <c r="D23" s="109" t="s">
        <v>65</v>
      </c>
      <c r="E23" s="113" t="s">
        <v>200</v>
      </c>
      <c r="F23" s="109" t="s">
        <v>65</v>
      </c>
      <c r="G23" s="113" t="s">
        <v>200</v>
      </c>
      <c r="H23" s="109" t="s">
        <v>65</v>
      </c>
      <c r="I23" s="113" t="s">
        <v>200</v>
      </c>
      <c r="J23" s="109" t="s">
        <v>65</v>
      </c>
      <c r="K23" s="97" t="s">
        <v>65</v>
      </c>
    </row>
    <row r="24" spans="1:11">
      <c r="A24" s="124">
        <v>11</v>
      </c>
      <c r="B24" s="118" t="s">
        <v>90</v>
      </c>
      <c r="C24" s="139" t="s">
        <v>105</v>
      </c>
      <c r="D24" s="109" t="s">
        <v>65</v>
      </c>
      <c r="E24" s="138" t="s">
        <v>105</v>
      </c>
      <c r="F24" s="109" t="s">
        <v>65</v>
      </c>
      <c r="G24" s="109" t="s">
        <v>80</v>
      </c>
      <c r="H24" s="109" t="s">
        <v>65</v>
      </c>
      <c r="I24" s="109" t="s">
        <v>80</v>
      </c>
      <c r="J24" s="109" t="s">
        <v>65</v>
      </c>
      <c r="K24" s="97" t="s">
        <v>65</v>
      </c>
    </row>
    <row r="25" spans="1:11">
      <c r="A25" s="124">
        <v>12</v>
      </c>
      <c r="B25" s="118" t="s">
        <v>91</v>
      </c>
      <c r="C25" s="108">
        <v>17</v>
      </c>
      <c r="D25" s="109" t="s">
        <v>65</v>
      </c>
      <c r="E25" s="110">
        <v>10.46</v>
      </c>
      <c r="F25" s="109" t="s">
        <v>65</v>
      </c>
      <c r="G25" s="112">
        <v>42.1</v>
      </c>
      <c r="H25" s="109" t="s">
        <v>65</v>
      </c>
      <c r="I25" s="113">
        <v>440</v>
      </c>
      <c r="J25" s="109" t="s">
        <v>65</v>
      </c>
      <c r="K25" s="97" t="s">
        <v>65</v>
      </c>
    </row>
    <row r="26" spans="1:11">
      <c r="A26" s="124">
        <v>13</v>
      </c>
      <c r="B26" s="118" t="s">
        <v>92</v>
      </c>
      <c r="C26" s="108">
        <v>12</v>
      </c>
      <c r="D26" s="109" t="s">
        <v>65</v>
      </c>
      <c r="E26" s="110">
        <v>5.89</v>
      </c>
      <c r="F26" s="109" t="s">
        <v>65</v>
      </c>
      <c r="G26" s="112">
        <v>31.9</v>
      </c>
      <c r="H26" s="109" t="s">
        <v>65</v>
      </c>
      <c r="I26" s="113">
        <v>188</v>
      </c>
      <c r="J26" s="109" t="s">
        <v>65</v>
      </c>
      <c r="K26" s="97" t="s">
        <v>65</v>
      </c>
    </row>
    <row r="27" spans="1:11">
      <c r="A27" s="124">
        <v>14</v>
      </c>
      <c r="B27" s="118" t="s">
        <v>93</v>
      </c>
      <c r="C27" s="139" t="s">
        <v>105</v>
      </c>
      <c r="D27" s="109" t="s">
        <v>65</v>
      </c>
      <c r="E27" s="138" t="s">
        <v>105</v>
      </c>
      <c r="F27" s="109" t="s">
        <v>65</v>
      </c>
      <c r="G27" s="138" t="s">
        <v>105</v>
      </c>
      <c r="H27" s="109" t="s">
        <v>65</v>
      </c>
      <c r="I27" s="138" t="s">
        <v>105</v>
      </c>
      <c r="J27" s="109" t="s">
        <v>65</v>
      </c>
      <c r="K27" s="97" t="s">
        <v>65</v>
      </c>
    </row>
    <row r="28" spans="1:11">
      <c r="A28" s="124">
        <v>15</v>
      </c>
      <c r="B28" s="118" t="s">
        <v>94</v>
      </c>
      <c r="C28" s="139" t="s">
        <v>105</v>
      </c>
      <c r="D28" s="109" t="s">
        <v>65</v>
      </c>
      <c r="E28" s="138" t="s">
        <v>105</v>
      </c>
      <c r="F28" s="109" t="s">
        <v>65</v>
      </c>
      <c r="G28" s="109" t="s">
        <v>80</v>
      </c>
      <c r="H28" s="109" t="s">
        <v>65</v>
      </c>
      <c r="I28" s="138" t="s">
        <v>105</v>
      </c>
      <c r="J28" s="109" t="s">
        <v>65</v>
      </c>
      <c r="K28" s="97" t="s">
        <v>65</v>
      </c>
    </row>
    <row r="29" spans="1:11">
      <c r="A29" s="115" t="s">
        <v>65</v>
      </c>
      <c r="B29" s="114"/>
      <c r="C29" s="106" t="s">
        <v>65</v>
      </c>
      <c r="D29" s="97" t="s">
        <v>65</v>
      </c>
      <c r="E29" s="97" t="s">
        <v>65</v>
      </c>
      <c r="F29" s="97" t="s">
        <v>65</v>
      </c>
      <c r="G29" s="97" t="s">
        <v>65</v>
      </c>
      <c r="H29" s="97" t="s">
        <v>65</v>
      </c>
      <c r="I29" s="97" t="s">
        <v>65</v>
      </c>
      <c r="J29" s="97" t="s">
        <v>65</v>
      </c>
      <c r="K29" s="97" t="s">
        <v>65</v>
      </c>
    </row>
    <row r="30" spans="1:11">
      <c r="A30" s="115" t="s">
        <v>65</v>
      </c>
      <c r="B30" s="118" t="s">
        <v>95</v>
      </c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</row>
    <row r="31" spans="1:11">
      <c r="A31" s="124">
        <v>16</v>
      </c>
      <c r="B31" s="118" t="s">
        <v>197</v>
      </c>
      <c r="C31" s="108">
        <v>9</v>
      </c>
      <c r="D31" s="109" t="s">
        <v>65</v>
      </c>
      <c r="E31" s="110">
        <v>11.61</v>
      </c>
      <c r="F31" s="109" t="s">
        <v>65</v>
      </c>
      <c r="G31" s="109" t="s">
        <v>80</v>
      </c>
      <c r="H31" s="109" t="s">
        <v>65</v>
      </c>
      <c r="I31" s="113">
        <v>1491</v>
      </c>
      <c r="J31" s="109" t="s">
        <v>65</v>
      </c>
      <c r="K31" s="97" t="s">
        <v>65</v>
      </c>
    </row>
    <row r="32" spans="1:11">
      <c r="A32" s="124">
        <v>17</v>
      </c>
      <c r="B32" s="118" t="s">
        <v>84</v>
      </c>
      <c r="C32" s="139" t="s">
        <v>105</v>
      </c>
      <c r="D32" s="109" t="s">
        <v>65</v>
      </c>
      <c r="E32" s="138" t="s">
        <v>105</v>
      </c>
      <c r="F32" s="109" t="s">
        <v>65</v>
      </c>
      <c r="G32" s="112">
        <v>101</v>
      </c>
      <c r="H32" s="109" t="s">
        <v>65</v>
      </c>
      <c r="I32" s="138" t="s">
        <v>105</v>
      </c>
      <c r="J32" s="109" t="s">
        <v>65</v>
      </c>
      <c r="K32" s="97" t="s">
        <v>65</v>
      </c>
    </row>
    <row r="33" spans="1:11">
      <c r="A33" s="124">
        <v>18</v>
      </c>
      <c r="B33" s="118" t="s">
        <v>94</v>
      </c>
      <c r="C33" s="139" t="s">
        <v>105</v>
      </c>
      <c r="D33" s="109" t="s">
        <v>65</v>
      </c>
      <c r="E33" s="138" t="s">
        <v>105</v>
      </c>
      <c r="F33" s="109" t="s">
        <v>65</v>
      </c>
      <c r="G33" s="109" t="s">
        <v>80</v>
      </c>
      <c r="H33" s="109" t="s">
        <v>65</v>
      </c>
      <c r="I33" s="138" t="s">
        <v>105</v>
      </c>
      <c r="J33" s="109" t="s">
        <v>65</v>
      </c>
      <c r="K33" s="97" t="s">
        <v>65</v>
      </c>
    </row>
    <row r="34" spans="1:11">
      <c r="A34" s="115" t="s">
        <v>65</v>
      </c>
      <c r="B34" s="118" t="s">
        <v>97</v>
      </c>
      <c r="C34" s="106" t="s">
        <v>65</v>
      </c>
      <c r="D34" s="97" t="s">
        <v>65</v>
      </c>
      <c r="E34" s="97" t="s">
        <v>65</v>
      </c>
      <c r="F34" s="97" t="s">
        <v>65</v>
      </c>
      <c r="G34" s="97" t="s">
        <v>65</v>
      </c>
      <c r="H34" s="97" t="s">
        <v>65</v>
      </c>
      <c r="I34" s="97" t="s">
        <v>65</v>
      </c>
      <c r="J34" s="97" t="s">
        <v>65</v>
      </c>
      <c r="K34" s="97" t="s">
        <v>65</v>
      </c>
    </row>
    <row r="35" spans="1:11">
      <c r="A35" s="124">
        <v>19</v>
      </c>
      <c r="B35" s="118" t="s">
        <v>96</v>
      </c>
      <c r="C35" s="108">
        <v>16</v>
      </c>
      <c r="D35" s="109" t="s">
        <v>65</v>
      </c>
      <c r="E35" s="110">
        <v>168.69</v>
      </c>
      <c r="F35" s="109" t="s">
        <v>65</v>
      </c>
      <c r="G35" s="109" t="s">
        <v>80</v>
      </c>
      <c r="H35" s="109" t="s">
        <v>65</v>
      </c>
      <c r="I35" s="113">
        <v>5702</v>
      </c>
      <c r="J35" s="109" t="s">
        <v>65</v>
      </c>
      <c r="K35" s="97" t="s">
        <v>65</v>
      </c>
    </row>
    <row r="36" spans="1:11">
      <c r="A36" s="124">
        <v>20</v>
      </c>
      <c r="B36" s="118" t="s">
        <v>98</v>
      </c>
      <c r="C36" s="108">
        <v>16</v>
      </c>
      <c r="D36" s="109" t="s">
        <v>65</v>
      </c>
      <c r="E36" s="110">
        <v>168.69</v>
      </c>
      <c r="F36" s="109" t="s">
        <v>65</v>
      </c>
      <c r="G36" s="109" t="s">
        <v>80</v>
      </c>
      <c r="H36" s="109" t="s">
        <v>65</v>
      </c>
      <c r="I36" s="113">
        <v>5702</v>
      </c>
      <c r="J36" s="109" t="s">
        <v>65</v>
      </c>
      <c r="K36" s="97" t="s">
        <v>65</v>
      </c>
    </row>
    <row r="37" spans="1:11" ht="14.25">
      <c r="A37" s="124">
        <v>21</v>
      </c>
      <c r="B37" s="118" t="s">
        <v>198</v>
      </c>
      <c r="C37" s="108" t="s">
        <v>200</v>
      </c>
      <c r="D37" s="109" t="s">
        <v>65</v>
      </c>
      <c r="E37" s="113" t="s">
        <v>200</v>
      </c>
      <c r="F37" s="109" t="s">
        <v>65</v>
      </c>
      <c r="G37" s="109" t="s">
        <v>80</v>
      </c>
      <c r="H37" s="109" t="s">
        <v>65</v>
      </c>
      <c r="I37" s="113" t="s">
        <v>200</v>
      </c>
      <c r="J37" s="109" t="s">
        <v>65</v>
      </c>
      <c r="K37" s="97" t="s">
        <v>65</v>
      </c>
    </row>
    <row r="38" spans="1:11">
      <c r="A38" s="153" t="s">
        <v>99</v>
      </c>
      <c r="B38" s="153"/>
      <c r="C38" s="153"/>
      <c r="D38" s="153"/>
      <c r="E38" s="153"/>
      <c r="F38" s="153"/>
      <c r="G38" s="153"/>
      <c r="H38" s="153"/>
      <c r="I38" s="153"/>
      <c r="J38" s="153"/>
      <c r="K38" s="97" t="s">
        <v>65</v>
      </c>
    </row>
    <row r="39" spans="1:11">
      <c r="A39" s="153" t="s">
        <v>100</v>
      </c>
      <c r="B39" s="153"/>
      <c r="C39" s="153"/>
      <c r="D39" s="153"/>
      <c r="E39" s="153"/>
      <c r="F39" s="153"/>
      <c r="G39" s="153"/>
      <c r="H39" s="153"/>
      <c r="I39" s="153"/>
      <c r="J39" s="153"/>
      <c r="K39" s="97" t="s">
        <v>65</v>
      </c>
    </row>
    <row r="40" spans="1:11">
      <c r="A40" s="153" t="s">
        <v>101</v>
      </c>
      <c r="B40" s="153"/>
      <c r="C40" s="153"/>
      <c r="D40" s="153"/>
      <c r="E40" s="153"/>
      <c r="F40" s="153"/>
      <c r="G40" s="153"/>
      <c r="H40" s="153"/>
      <c r="I40" s="153"/>
      <c r="J40" s="153"/>
      <c r="K40" s="97" t="s">
        <v>65</v>
      </c>
    </row>
    <row r="41" spans="1:11">
      <c r="A41" s="153" t="s">
        <v>102</v>
      </c>
      <c r="B41" s="153"/>
      <c r="C41" s="153"/>
      <c r="D41" s="153"/>
      <c r="E41" s="153"/>
      <c r="F41" s="153"/>
      <c r="G41" s="153"/>
      <c r="H41" s="153"/>
      <c r="I41" s="153"/>
      <c r="J41" s="153"/>
      <c r="K41" s="97" t="s">
        <v>65</v>
      </c>
    </row>
    <row r="42" spans="1:11">
      <c r="A42" s="153" t="s">
        <v>103</v>
      </c>
      <c r="B42" s="153"/>
      <c r="C42" s="153"/>
      <c r="D42" s="153"/>
      <c r="E42" s="153"/>
      <c r="F42" s="153"/>
      <c r="G42" s="153"/>
      <c r="H42" s="153"/>
      <c r="I42" s="153"/>
      <c r="J42" s="153"/>
      <c r="K42" s="97" t="s">
        <v>65</v>
      </c>
    </row>
    <row r="73" spans="1:1">
      <c r="A73" s="143" t="s">
        <v>214</v>
      </c>
    </row>
  </sheetData>
  <mergeCells count="21">
    <mergeCell ref="A1:K1"/>
    <mergeCell ref="A2:K2"/>
    <mergeCell ref="A4:K4"/>
    <mergeCell ref="C8:D8"/>
    <mergeCell ref="E8:F8"/>
    <mergeCell ref="G8:H8"/>
    <mergeCell ref="I8:J8"/>
    <mergeCell ref="C6:J6"/>
    <mergeCell ref="B6:B11"/>
    <mergeCell ref="C10:D10"/>
    <mergeCell ref="E10:F10"/>
    <mergeCell ref="G10:J10"/>
    <mergeCell ref="C11:D11"/>
    <mergeCell ref="E11:F11"/>
    <mergeCell ref="G11:H11"/>
    <mergeCell ref="I11:J11"/>
    <mergeCell ref="A38:J38"/>
    <mergeCell ref="A39:J39"/>
    <mergeCell ref="A40:J40"/>
    <mergeCell ref="A41:J41"/>
    <mergeCell ref="A42:J42"/>
  </mergeCells>
  <pageMargins left="0.39370078740157483" right="0.39370078740157483" top="0.98425196850393704" bottom="0.39370078740157483" header="0.51181102362204722" footer="0.51181102362204722"/>
  <pageSetup scale="74" orientation="portrait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73"/>
  <sheetViews>
    <sheetView workbookViewId="0">
      <selection sqref="A1:K1"/>
    </sheetView>
  </sheetViews>
  <sheetFormatPr baseColWidth="10" defaultColWidth="9.140625" defaultRowHeight="12.75"/>
  <cols>
    <col min="1" max="1" width="4.28515625" style="96" customWidth="1"/>
    <col min="2" max="2" width="62.28515625" style="96" customWidth="1"/>
    <col min="3" max="3" width="12.7109375" style="96" customWidth="1"/>
    <col min="4" max="4" width="3.140625" style="96" customWidth="1"/>
    <col min="5" max="5" width="12.7109375" style="96" customWidth="1"/>
    <col min="6" max="6" width="3.140625" style="96" customWidth="1"/>
    <col min="7" max="7" width="12.7109375" style="96" customWidth="1"/>
    <col min="8" max="8" width="3.140625" style="96" customWidth="1"/>
    <col min="9" max="9" width="12.7109375" style="96" customWidth="1"/>
    <col min="10" max="10" width="3.140625" style="96" customWidth="1"/>
    <col min="11" max="11" width="4.28515625" style="96" customWidth="1"/>
    <col min="12" max="256" width="9.140625" style="96"/>
    <col min="257" max="257" width="4.28515625" style="96" customWidth="1"/>
    <col min="258" max="258" width="62.28515625" style="96" customWidth="1"/>
    <col min="259" max="259" width="12.7109375" style="96" customWidth="1"/>
    <col min="260" max="260" width="3.140625" style="96" customWidth="1"/>
    <col min="261" max="261" width="12.7109375" style="96" customWidth="1"/>
    <col min="262" max="262" width="3.140625" style="96" customWidth="1"/>
    <col min="263" max="263" width="12.7109375" style="96" customWidth="1"/>
    <col min="264" max="264" width="3.140625" style="96" customWidth="1"/>
    <col min="265" max="265" width="12.7109375" style="96" customWidth="1"/>
    <col min="266" max="266" width="3.140625" style="96" customWidth="1"/>
    <col min="267" max="267" width="4.28515625" style="96" customWidth="1"/>
    <col min="268" max="512" width="9.140625" style="96"/>
    <col min="513" max="513" width="4.28515625" style="96" customWidth="1"/>
    <col min="514" max="514" width="62.28515625" style="96" customWidth="1"/>
    <col min="515" max="515" width="12.7109375" style="96" customWidth="1"/>
    <col min="516" max="516" width="3.140625" style="96" customWidth="1"/>
    <col min="517" max="517" width="12.7109375" style="96" customWidth="1"/>
    <col min="518" max="518" width="3.140625" style="96" customWidth="1"/>
    <col min="519" max="519" width="12.7109375" style="96" customWidth="1"/>
    <col min="520" max="520" width="3.140625" style="96" customWidth="1"/>
    <col min="521" max="521" width="12.7109375" style="96" customWidth="1"/>
    <col min="522" max="522" width="3.140625" style="96" customWidth="1"/>
    <col min="523" max="523" width="4.28515625" style="96" customWidth="1"/>
    <col min="524" max="768" width="9.140625" style="96"/>
    <col min="769" max="769" width="4.28515625" style="96" customWidth="1"/>
    <col min="770" max="770" width="62.28515625" style="96" customWidth="1"/>
    <col min="771" max="771" width="12.7109375" style="96" customWidth="1"/>
    <col min="772" max="772" width="3.140625" style="96" customWidth="1"/>
    <col min="773" max="773" width="12.7109375" style="96" customWidth="1"/>
    <col min="774" max="774" width="3.140625" style="96" customWidth="1"/>
    <col min="775" max="775" width="12.7109375" style="96" customWidth="1"/>
    <col min="776" max="776" width="3.140625" style="96" customWidth="1"/>
    <col min="777" max="777" width="12.7109375" style="96" customWidth="1"/>
    <col min="778" max="778" width="3.140625" style="96" customWidth="1"/>
    <col min="779" max="779" width="4.28515625" style="96" customWidth="1"/>
    <col min="780" max="1024" width="9.140625" style="96"/>
    <col min="1025" max="1025" width="4.28515625" style="96" customWidth="1"/>
    <col min="1026" max="1026" width="62.28515625" style="96" customWidth="1"/>
    <col min="1027" max="1027" width="12.7109375" style="96" customWidth="1"/>
    <col min="1028" max="1028" width="3.140625" style="96" customWidth="1"/>
    <col min="1029" max="1029" width="12.7109375" style="96" customWidth="1"/>
    <col min="1030" max="1030" width="3.140625" style="96" customWidth="1"/>
    <col min="1031" max="1031" width="12.7109375" style="96" customWidth="1"/>
    <col min="1032" max="1032" width="3.140625" style="96" customWidth="1"/>
    <col min="1033" max="1033" width="12.7109375" style="96" customWidth="1"/>
    <col min="1034" max="1034" width="3.140625" style="96" customWidth="1"/>
    <col min="1035" max="1035" width="4.28515625" style="96" customWidth="1"/>
    <col min="1036" max="1280" width="9.140625" style="96"/>
    <col min="1281" max="1281" width="4.28515625" style="96" customWidth="1"/>
    <col min="1282" max="1282" width="62.28515625" style="96" customWidth="1"/>
    <col min="1283" max="1283" width="12.7109375" style="96" customWidth="1"/>
    <col min="1284" max="1284" width="3.140625" style="96" customWidth="1"/>
    <col min="1285" max="1285" width="12.7109375" style="96" customWidth="1"/>
    <col min="1286" max="1286" width="3.140625" style="96" customWidth="1"/>
    <col min="1287" max="1287" width="12.7109375" style="96" customWidth="1"/>
    <col min="1288" max="1288" width="3.140625" style="96" customWidth="1"/>
    <col min="1289" max="1289" width="12.7109375" style="96" customWidth="1"/>
    <col min="1290" max="1290" width="3.140625" style="96" customWidth="1"/>
    <col min="1291" max="1291" width="4.28515625" style="96" customWidth="1"/>
    <col min="1292" max="1536" width="9.140625" style="96"/>
    <col min="1537" max="1537" width="4.28515625" style="96" customWidth="1"/>
    <col min="1538" max="1538" width="62.28515625" style="96" customWidth="1"/>
    <col min="1539" max="1539" width="12.7109375" style="96" customWidth="1"/>
    <col min="1540" max="1540" width="3.140625" style="96" customWidth="1"/>
    <col min="1541" max="1541" width="12.7109375" style="96" customWidth="1"/>
    <col min="1542" max="1542" width="3.140625" style="96" customWidth="1"/>
    <col min="1543" max="1543" width="12.7109375" style="96" customWidth="1"/>
    <col min="1544" max="1544" width="3.140625" style="96" customWidth="1"/>
    <col min="1545" max="1545" width="12.7109375" style="96" customWidth="1"/>
    <col min="1546" max="1546" width="3.140625" style="96" customWidth="1"/>
    <col min="1547" max="1547" width="4.28515625" style="96" customWidth="1"/>
    <col min="1548" max="1792" width="9.140625" style="96"/>
    <col min="1793" max="1793" width="4.28515625" style="96" customWidth="1"/>
    <col min="1794" max="1794" width="62.28515625" style="96" customWidth="1"/>
    <col min="1795" max="1795" width="12.7109375" style="96" customWidth="1"/>
    <col min="1796" max="1796" width="3.140625" style="96" customWidth="1"/>
    <col min="1797" max="1797" width="12.7109375" style="96" customWidth="1"/>
    <col min="1798" max="1798" width="3.140625" style="96" customWidth="1"/>
    <col min="1799" max="1799" width="12.7109375" style="96" customWidth="1"/>
    <col min="1800" max="1800" width="3.140625" style="96" customWidth="1"/>
    <col min="1801" max="1801" width="12.7109375" style="96" customWidth="1"/>
    <col min="1802" max="1802" width="3.140625" style="96" customWidth="1"/>
    <col min="1803" max="1803" width="4.28515625" style="96" customWidth="1"/>
    <col min="1804" max="2048" width="9.140625" style="96"/>
    <col min="2049" max="2049" width="4.28515625" style="96" customWidth="1"/>
    <col min="2050" max="2050" width="62.28515625" style="96" customWidth="1"/>
    <col min="2051" max="2051" width="12.7109375" style="96" customWidth="1"/>
    <col min="2052" max="2052" width="3.140625" style="96" customWidth="1"/>
    <col min="2053" max="2053" width="12.7109375" style="96" customWidth="1"/>
    <col min="2054" max="2054" width="3.140625" style="96" customWidth="1"/>
    <col min="2055" max="2055" width="12.7109375" style="96" customWidth="1"/>
    <col min="2056" max="2056" width="3.140625" style="96" customWidth="1"/>
    <col min="2057" max="2057" width="12.7109375" style="96" customWidth="1"/>
    <col min="2058" max="2058" width="3.140625" style="96" customWidth="1"/>
    <col min="2059" max="2059" width="4.28515625" style="96" customWidth="1"/>
    <col min="2060" max="2304" width="9.140625" style="96"/>
    <col min="2305" max="2305" width="4.28515625" style="96" customWidth="1"/>
    <col min="2306" max="2306" width="62.28515625" style="96" customWidth="1"/>
    <col min="2307" max="2307" width="12.7109375" style="96" customWidth="1"/>
    <col min="2308" max="2308" width="3.140625" style="96" customWidth="1"/>
    <col min="2309" max="2309" width="12.7109375" style="96" customWidth="1"/>
    <col min="2310" max="2310" width="3.140625" style="96" customWidth="1"/>
    <col min="2311" max="2311" width="12.7109375" style="96" customWidth="1"/>
    <col min="2312" max="2312" width="3.140625" style="96" customWidth="1"/>
    <col min="2313" max="2313" width="12.7109375" style="96" customWidth="1"/>
    <col min="2314" max="2314" width="3.140625" style="96" customWidth="1"/>
    <col min="2315" max="2315" width="4.28515625" style="96" customWidth="1"/>
    <col min="2316" max="2560" width="9.140625" style="96"/>
    <col min="2561" max="2561" width="4.28515625" style="96" customWidth="1"/>
    <col min="2562" max="2562" width="62.28515625" style="96" customWidth="1"/>
    <col min="2563" max="2563" width="12.7109375" style="96" customWidth="1"/>
    <col min="2564" max="2564" width="3.140625" style="96" customWidth="1"/>
    <col min="2565" max="2565" width="12.7109375" style="96" customWidth="1"/>
    <col min="2566" max="2566" width="3.140625" style="96" customWidth="1"/>
    <col min="2567" max="2567" width="12.7109375" style="96" customWidth="1"/>
    <col min="2568" max="2568" width="3.140625" style="96" customWidth="1"/>
    <col min="2569" max="2569" width="12.7109375" style="96" customWidth="1"/>
    <col min="2570" max="2570" width="3.140625" style="96" customWidth="1"/>
    <col min="2571" max="2571" width="4.28515625" style="96" customWidth="1"/>
    <col min="2572" max="2816" width="9.140625" style="96"/>
    <col min="2817" max="2817" width="4.28515625" style="96" customWidth="1"/>
    <col min="2818" max="2818" width="62.28515625" style="96" customWidth="1"/>
    <col min="2819" max="2819" width="12.7109375" style="96" customWidth="1"/>
    <col min="2820" max="2820" width="3.140625" style="96" customWidth="1"/>
    <col min="2821" max="2821" width="12.7109375" style="96" customWidth="1"/>
    <col min="2822" max="2822" width="3.140625" style="96" customWidth="1"/>
    <col min="2823" max="2823" width="12.7109375" style="96" customWidth="1"/>
    <col min="2824" max="2824" width="3.140625" style="96" customWidth="1"/>
    <col min="2825" max="2825" width="12.7109375" style="96" customWidth="1"/>
    <col min="2826" max="2826" width="3.140625" style="96" customWidth="1"/>
    <col min="2827" max="2827" width="4.28515625" style="96" customWidth="1"/>
    <col min="2828" max="3072" width="9.140625" style="96"/>
    <col min="3073" max="3073" width="4.28515625" style="96" customWidth="1"/>
    <col min="3074" max="3074" width="62.28515625" style="96" customWidth="1"/>
    <col min="3075" max="3075" width="12.7109375" style="96" customWidth="1"/>
    <col min="3076" max="3076" width="3.140625" style="96" customWidth="1"/>
    <col min="3077" max="3077" width="12.7109375" style="96" customWidth="1"/>
    <col min="3078" max="3078" width="3.140625" style="96" customWidth="1"/>
    <col min="3079" max="3079" width="12.7109375" style="96" customWidth="1"/>
    <col min="3080" max="3080" width="3.140625" style="96" customWidth="1"/>
    <col min="3081" max="3081" width="12.7109375" style="96" customWidth="1"/>
    <col min="3082" max="3082" width="3.140625" style="96" customWidth="1"/>
    <col min="3083" max="3083" width="4.28515625" style="96" customWidth="1"/>
    <col min="3084" max="3328" width="9.140625" style="96"/>
    <col min="3329" max="3329" width="4.28515625" style="96" customWidth="1"/>
    <col min="3330" max="3330" width="62.28515625" style="96" customWidth="1"/>
    <col min="3331" max="3331" width="12.7109375" style="96" customWidth="1"/>
    <col min="3332" max="3332" width="3.140625" style="96" customWidth="1"/>
    <col min="3333" max="3333" width="12.7109375" style="96" customWidth="1"/>
    <col min="3334" max="3334" width="3.140625" style="96" customWidth="1"/>
    <col min="3335" max="3335" width="12.7109375" style="96" customWidth="1"/>
    <col min="3336" max="3336" width="3.140625" style="96" customWidth="1"/>
    <col min="3337" max="3337" width="12.7109375" style="96" customWidth="1"/>
    <col min="3338" max="3338" width="3.140625" style="96" customWidth="1"/>
    <col min="3339" max="3339" width="4.28515625" style="96" customWidth="1"/>
    <col min="3340" max="3584" width="9.140625" style="96"/>
    <col min="3585" max="3585" width="4.28515625" style="96" customWidth="1"/>
    <col min="3586" max="3586" width="62.28515625" style="96" customWidth="1"/>
    <col min="3587" max="3587" width="12.7109375" style="96" customWidth="1"/>
    <col min="3588" max="3588" width="3.140625" style="96" customWidth="1"/>
    <col min="3589" max="3589" width="12.7109375" style="96" customWidth="1"/>
    <col min="3590" max="3590" width="3.140625" style="96" customWidth="1"/>
    <col min="3591" max="3591" width="12.7109375" style="96" customWidth="1"/>
    <col min="3592" max="3592" width="3.140625" style="96" customWidth="1"/>
    <col min="3593" max="3593" width="12.7109375" style="96" customWidth="1"/>
    <col min="3594" max="3594" width="3.140625" style="96" customWidth="1"/>
    <col min="3595" max="3595" width="4.28515625" style="96" customWidth="1"/>
    <col min="3596" max="3840" width="9.140625" style="96"/>
    <col min="3841" max="3841" width="4.28515625" style="96" customWidth="1"/>
    <col min="3842" max="3842" width="62.28515625" style="96" customWidth="1"/>
    <col min="3843" max="3843" width="12.7109375" style="96" customWidth="1"/>
    <col min="3844" max="3844" width="3.140625" style="96" customWidth="1"/>
    <col min="3845" max="3845" width="12.7109375" style="96" customWidth="1"/>
    <col min="3846" max="3846" width="3.140625" style="96" customWidth="1"/>
    <col min="3847" max="3847" width="12.7109375" style="96" customWidth="1"/>
    <col min="3848" max="3848" width="3.140625" style="96" customWidth="1"/>
    <col min="3849" max="3849" width="12.7109375" style="96" customWidth="1"/>
    <col min="3850" max="3850" width="3.140625" style="96" customWidth="1"/>
    <col min="3851" max="3851" width="4.28515625" style="96" customWidth="1"/>
    <col min="3852" max="4096" width="9.140625" style="96"/>
    <col min="4097" max="4097" width="4.28515625" style="96" customWidth="1"/>
    <col min="4098" max="4098" width="62.28515625" style="96" customWidth="1"/>
    <col min="4099" max="4099" width="12.7109375" style="96" customWidth="1"/>
    <col min="4100" max="4100" width="3.140625" style="96" customWidth="1"/>
    <col min="4101" max="4101" width="12.7109375" style="96" customWidth="1"/>
    <col min="4102" max="4102" width="3.140625" style="96" customWidth="1"/>
    <col min="4103" max="4103" width="12.7109375" style="96" customWidth="1"/>
    <col min="4104" max="4104" width="3.140625" style="96" customWidth="1"/>
    <col min="4105" max="4105" width="12.7109375" style="96" customWidth="1"/>
    <col min="4106" max="4106" width="3.140625" style="96" customWidth="1"/>
    <col min="4107" max="4107" width="4.28515625" style="96" customWidth="1"/>
    <col min="4108" max="4352" width="9.140625" style="96"/>
    <col min="4353" max="4353" width="4.28515625" style="96" customWidth="1"/>
    <col min="4354" max="4354" width="62.28515625" style="96" customWidth="1"/>
    <col min="4355" max="4355" width="12.7109375" style="96" customWidth="1"/>
    <col min="4356" max="4356" width="3.140625" style="96" customWidth="1"/>
    <col min="4357" max="4357" width="12.7109375" style="96" customWidth="1"/>
    <col min="4358" max="4358" width="3.140625" style="96" customWidth="1"/>
    <col min="4359" max="4359" width="12.7109375" style="96" customWidth="1"/>
    <col min="4360" max="4360" width="3.140625" style="96" customWidth="1"/>
    <col min="4361" max="4361" width="12.7109375" style="96" customWidth="1"/>
    <col min="4362" max="4362" width="3.140625" style="96" customWidth="1"/>
    <col min="4363" max="4363" width="4.28515625" style="96" customWidth="1"/>
    <col min="4364" max="4608" width="9.140625" style="96"/>
    <col min="4609" max="4609" width="4.28515625" style="96" customWidth="1"/>
    <col min="4610" max="4610" width="62.28515625" style="96" customWidth="1"/>
    <col min="4611" max="4611" width="12.7109375" style="96" customWidth="1"/>
    <col min="4612" max="4612" width="3.140625" style="96" customWidth="1"/>
    <col min="4613" max="4613" width="12.7109375" style="96" customWidth="1"/>
    <col min="4614" max="4614" width="3.140625" style="96" customWidth="1"/>
    <col min="4615" max="4615" width="12.7109375" style="96" customWidth="1"/>
    <col min="4616" max="4616" width="3.140625" style="96" customWidth="1"/>
    <col min="4617" max="4617" width="12.7109375" style="96" customWidth="1"/>
    <col min="4618" max="4618" width="3.140625" style="96" customWidth="1"/>
    <col min="4619" max="4619" width="4.28515625" style="96" customWidth="1"/>
    <col min="4620" max="4864" width="9.140625" style="96"/>
    <col min="4865" max="4865" width="4.28515625" style="96" customWidth="1"/>
    <col min="4866" max="4866" width="62.28515625" style="96" customWidth="1"/>
    <col min="4867" max="4867" width="12.7109375" style="96" customWidth="1"/>
    <col min="4868" max="4868" width="3.140625" style="96" customWidth="1"/>
    <col min="4869" max="4869" width="12.7109375" style="96" customWidth="1"/>
    <col min="4870" max="4870" width="3.140625" style="96" customWidth="1"/>
    <col min="4871" max="4871" width="12.7109375" style="96" customWidth="1"/>
    <col min="4872" max="4872" width="3.140625" style="96" customWidth="1"/>
    <col min="4873" max="4873" width="12.7109375" style="96" customWidth="1"/>
    <col min="4874" max="4874" width="3.140625" style="96" customWidth="1"/>
    <col min="4875" max="4875" width="4.28515625" style="96" customWidth="1"/>
    <col min="4876" max="5120" width="9.140625" style="96"/>
    <col min="5121" max="5121" width="4.28515625" style="96" customWidth="1"/>
    <col min="5122" max="5122" width="62.28515625" style="96" customWidth="1"/>
    <col min="5123" max="5123" width="12.7109375" style="96" customWidth="1"/>
    <col min="5124" max="5124" width="3.140625" style="96" customWidth="1"/>
    <col min="5125" max="5125" width="12.7109375" style="96" customWidth="1"/>
    <col min="5126" max="5126" width="3.140625" style="96" customWidth="1"/>
    <col min="5127" max="5127" width="12.7109375" style="96" customWidth="1"/>
    <col min="5128" max="5128" width="3.140625" style="96" customWidth="1"/>
    <col min="5129" max="5129" width="12.7109375" style="96" customWidth="1"/>
    <col min="5130" max="5130" width="3.140625" style="96" customWidth="1"/>
    <col min="5131" max="5131" width="4.28515625" style="96" customWidth="1"/>
    <col min="5132" max="5376" width="9.140625" style="96"/>
    <col min="5377" max="5377" width="4.28515625" style="96" customWidth="1"/>
    <col min="5378" max="5378" width="62.28515625" style="96" customWidth="1"/>
    <col min="5379" max="5379" width="12.7109375" style="96" customWidth="1"/>
    <col min="5380" max="5380" width="3.140625" style="96" customWidth="1"/>
    <col min="5381" max="5381" width="12.7109375" style="96" customWidth="1"/>
    <col min="5382" max="5382" width="3.140625" style="96" customWidth="1"/>
    <col min="5383" max="5383" width="12.7109375" style="96" customWidth="1"/>
    <col min="5384" max="5384" width="3.140625" style="96" customWidth="1"/>
    <col min="5385" max="5385" width="12.7109375" style="96" customWidth="1"/>
    <col min="5386" max="5386" width="3.140625" style="96" customWidth="1"/>
    <col min="5387" max="5387" width="4.28515625" style="96" customWidth="1"/>
    <col min="5388" max="5632" width="9.140625" style="96"/>
    <col min="5633" max="5633" width="4.28515625" style="96" customWidth="1"/>
    <col min="5634" max="5634" width="62.28515625" style="96" customWidth="1"/>
    <col min="5635" max="5635" width="12.7109375" style="96" customWidth="1"/>
    <col min="5636" max="5636" width="3.140625" style="96" customWidth="1"/>
    <col min="5637" max="5637" width="12.7109375" style="96" customWidth="1"/>
    <col min="5638" max="5638" width="3.140625" style="96" customWidth="1"/>
    <col min="5639" max="5639" width="12.7109375" style="96" customWidth="1"/>
    <col min="5640" max="5640" width="3.140625" style="96" customWidth="1"/>
    <col min="5641" max="5641" width="12.7109375" style="96" customWidth="1"/>
    <col min="5642" max="5642" width="3.140625" style="96" customWidth="1"/>
    <col min="5643" max="5643" width="4.28515625" style="96" customWidth="1"/>
    <col min="5644" max="5888" width="9.140625" style="96"/>
    <col min="5889" max="5889" width="4.28515625" style="96" customWidth="1"/>
    <col min="5890" max="5890" width="62.28515625" style="96" customWidth="1"/>
    <col min="5891" max="5891" width="12.7109375" style="96" customWidth="1"/>
    <col min="5892" max="5892" width="3.140625" style="96" customWidth="1"/>
    <col min="5893" max="5893" width="12.7109375" style="96" customWidth="1"/>
    <col min="5894" max="5894" width="3.140625" style="96" customWidth="1"/>
    <col min="5895" max="5895" width="12.7109375" style="96" customWidth="1"/>
    <col min="5896" max="5896" width="3.140625" style="96" customWidth="1"/>
    <col min="5897" max="5897" width="12.7109375" style="96" customWidth="1"/>
    <col min="5898" max="5898" width="3.140625" style="96" customWidth="1"/>
    <col min="5899" max="5899" width="4.28515625" style="96" customWidth="1"/>
    <col min="5900" max="6144" width="9.140625" style="96"/>
    <col min="6145" max="6145" width="4.28515625" style="96" customWidth="1"/>
    <col min="6146" max="6146" width="62.28515625" style="96" customWidth="1"/>
    <col min="6147" max="6147" width="12.7109375" style="96" customWidth="1"/>
    <col min="6148" max="6148" width="3.140625" style="96" customWidth="1"/>
    <col min="6149" max="6149" width="12.7109375" style="96" customWidth="1"/>
    <col min="6150" max="6150" width="3.140625" style="96" customWidth="1"/>
    <col min="6151" max="6151" width="12.7109375" style="96" customWidth="1"/>
    <col min="6152" max="6152" width="3.140625" style="96" customWidth="1"/>
    <col min="6153" max="6153" width="12.7109375" style="96" customWidth="1"/>
    <col min="6154" max="6154" width="3.140625" style="96" customWidth="1"/>
    <col min="6155" max="6155" width="4.28515625" style="96" customWidth="1"/>
    <col min="6156" max="6400" width="9.140625" style="96"/>
    <col min="6401" max="6401" width="4.28515625" style="96" customWidth="1"/>
    <col min="6402" max="6402" width="62.28515625" style="96" customWidth="1"/>
    <col min="6403" max="6403" width="12.7109375" style="96" customWidth="1"/>
    <col min="6404" max="6404" width="3.140625" style="96" customWidth="1"/>
    <col min="6405" max="6405" width="12.7109375" style="96" customWidth="1"/>
    <col min="6406" max="6406" width="3.140625" style="96" customWidth="1"/>
    <col min="6407" max="6407" width="12.7109375" style="96" customWidth="1"/>
    <col min="6408" max="6408" width="3.140625" style="96" customWidth="1"/>
    <col min="6409" max="6409" width="12.7109375" style="96" customWidth="1"/>
    <col min="6410" max="6410" width="3.140625" style="96" customWidth="1"/>
    <col min="6411" max="6411" width="4.28515625" style="96" customWidth="1"/>
    <col min="6412" max="6656" width="9.140625" style="96"/>
    <col min="6657" max="6657" width="4.28515625" style="96" customWidth="1"/>
    <col min="6658" max="6658" width="62.28515625" style="96" customWidth="1"/>
    <col min="6659" max="6659" width="12.7109375" style="96" customWidth="1"/>
    <col min="6660" max="6660" width="3.140625" style="96" customWidth="1"/>
    <col min="6661" max="6661" width="12.7109375" style="96" customWidth="1"/>
    <col min="6662" max="6662" width="3.140625" style="96" customWidth="1"/>
    <col min="6663" max="6663" width="12.7109375" style="96" customWidth="1"/>
    <col min="6664" max="6664" width="3.140625" style="96" customWidth="1"/>
    <col min="6665" max="6665" width="12.7109375" style="96" customWidth="1"/>
    <col min="6666" max="6666" width="3.140625" style="96" customWidth="1"/>
    <col min="6667" max="6667" width="4.28515625" style="96" customWidth="1"/>
    <col min="6668" max="6912" width="9.140625" style="96"/>
    <col min="6913" max="6913" width="4.28515625" style="96" customWidth="1"/>
    <col min="6914" max="6914" width="62.28515625" style="96" customWidth="1"/>
    <col min="6915" max="6915" width="12.7109375" style="96" customWidth="1"/>
    <col min="6916" max="6916" width="3.140625" style="96" customWidth="1"/>
    <col min="6917" max="6917" width="12.7109375" style="96" customWidth="1"/>
    <col min="6918" max="6918" width="3.140625" style="96" customWidth="1"/>
    <col min="6919" max="6919" width="12.7109375" style="96" customWidth="1"/>
    <col min="6920" max="6920" width="3.140625" style="96" customWidth="1"/>
    <col min="6921" max="6921" width="12.7109375" style="96" customWidth="1"/>
    <col min="6922" max="6922" width="3.140625" style="96" customWidth="1"/>
    <col min="6923" max="6923" width="4.28515625" style="96" customWidth="1"/>
    <col min="6924" max="7168" width="9.140625" style="96"/>
    <col min="7169" max="7169" width="4.28515625" style="96" customWidth="1"/>
    <col min="7170" max="7170" width="62.28515625" style="96" customWidth="1"/>
    <col min="7171" max="7171" width="12.7109375" style="96" customWidth="1"/>
    <col min="7172" max="7172" width="3.140625" style="96" customWidth="1"/>
    <col min="7173" max="7173" width="12.7109375" style="96" customWidth="1"/>
    <col min="7174" max="7174" width="3.140625" style="96" customWidth="1"/>
    <col min="7175" max="7175" width="12.7109375" style="96" customWidth="1"/>
    <col min="7176" max="7176" width="3.140625" style="96" customWidth="1"/>
    <col min="7177" max="7177" width="12.7109375" style="96" customWidth="1"/>
    <col min="7178" max="7178" width="3.140625" style="96" customWidth="1"/>
    <col min="7179" max="7179" width="4.28515625" style="96" customWidth="1"/>
    <col min="7180" max="7424" width="9.140625" style="96"/>
    <col min="7425" max="7425" width="4.28515625" style="96" customWidth="1"/>
    <col min="7426" max="7426" width="62.28515625" style="96" customWidth="1"/>
    <col min="7427" max="7427" width="12.7109375" style="96" customWidth="1"/>
    <col min="7428" max="7428" width="3.140625" style="96" customWidth="1"/>
    <col min="7429" max="7429" width="12.7109375" style="96" customWidth="1"/>
    <col min="7430" max="7430" width="3.140625" style="96" customWidth="1"/>
    <col min="7431" max="7431" width="12.7109375" style="96" customWidth="1"/>
    <col min="7432" max="7432" width="3.140625" style="96" customWidth="1"/>
    <col min="7433" max="7433" width="12.7109375" style="96" customWidth="1"/>
    <col min="7434" max="7434" width="3.140625" style="96" customWidth="1"/>
    <col min="7435" max="7435" width="4.28515625" style="96" customWidth="1"/>
    <col min="7436" max="7680" width="9.140625" style="96"/>
    <col min="7681" max="7681" width="4.28515625" style="96" customWidth="1"/>
    <col min="7682" max="7682" width="62.28515625" style="96" customWidth="1"/>
    <col min="7683" max="7683" width="12.7109375" style="96" customWidth="1"/>
    <col min="7684" max="7684" width="3.140625" style="96" customWidth="1"/>
    <col min="7685" max="7685" width="12.7109375" style="96" customWidth="1"/>
    <col min="7686" max="7686" width="3.140625" style="96" customWidth="1"/>
    <col min="7687" max="7687" width="12.7109375" style="96" customWidth="1"/>
    <col min="7688" max="7688" width="3.140625" style="96" customWidth="1"/>
    <col min="7689" max="7689" width="12.7109375" style="96" customWidth="1"/>
    <col min="7690" max="7690" width="3.140625" style="96" customWidth="1"/>
    <col min="7691" max="7691" width="4.28515625" style="96" customWidth="1"/>
    <col min="7692" max="7936" width="9.140625" style="96"/>
    <col min="7937" max="7937" width="4.28515625" style="96" customWidth="1"/>
    <col min="7938" max="7938" width="62.28515625" style="96" customWidth="1"/>
    <col min="7939" max="7939" width="12.7109375" style="96" customWidth="1"/>
    <col min="7940" max="7940" width="3.140625" style="96" customWidth="1"/>
    <col min="7941" max="7941" width="12.7109375" style="96" customWidth="1"/>
    <col min="7942" max="7942" width="3.140625" style="96" customWidth="1"/>
    <col min="7943" max="7943" width="12.7109375" style="96" customWidth="1"/>
    <col min="7944" max="7944" width="3.140625" style="96" customWidth="1"/>
    <col min="7945" max="7945" width="12.7109375" style="96" customWidth="1"/>
    <col min="7946" max="7946" width="3.140625" style="96" customWidth="1"/>
    <col min="7947" max="7947" width="4.28515625" style="96" customWidth="1"/>
    <col min="7948" max="8192" width="9.140625" style="96"/>
    <col min="8193" max="8193" width="4.28515625" style="96" customWidth="1"/>
    <col min="8194" max="8194" width="62.28515625" style="96" customWidth="1"/>
    <col min="8195" max="8195" width="12.7109375" style="96" customWidth="1"/>
    <col min="8196" max="8196" width="3.140625" style="96" customWidth="1"/>
    <col min="8197" max="8197" width="12.7109375" style="96" customWidth="1"/>
    <col min="8198" max="8198" width="3.140625" style="96" customWidth="1"/>
    <col min="8199" max="8199" width="12.7109375" style="96" customWidth="1"/>
    <col min="8200" max="8200" width="3.140625" style="96" customWidth="1"/>
    <col min="8201" max="8201" width="12.7109375" style="96" customWidth="1"/>
    <col min="8202" max="8202" width="3.140625" style="96" customWidth="1"/>
    <col min="8203" max="8203" width="4.28515625" style="96" customWidth="1"/>
    <col min="8204" max="8448" width="9.140625" style="96"/>
    <col min="8449" max="8449" width="4.28515625" style="96" customWidth="1"/>
    <col min="8450" max="8450" width="62.28515625" style="96" customWidth="1"/>
    <col min="8451" max="8451" width="12.7109375" style="96" customWidth="1"/>
    <col min="8452" max="8452" width="3.140625" style="96" customWidth="1"/>
    <col min="8453" max="8453" width="12.7109375" style="96" customWidth="1"/>
    <col min="8454" max="8454" width="3.140625" style="96" customWidth="1"/>
    <col min="8455" max="8455" width="12.7109375" style="96" customWidth="1"/>
    <col min="8456" max="8456" width="3.140625" style="96" customWidth="1"/>
    <col min="8457" max="8457" width="12.7109375" style="96" customWidth="1"/>
    <col min="8458" max="8458" width="3.140625" style="96" customWidth="1"/>
    <col min="8459" max="8459" width="4.28515625" style="96" customWidth="1"/>
    <col min="8460" max="8704" width="9.140625" style="96"/>
    <col min="8705" max="8705" width="4.28515625" style="96" customWidth="1"/>
    <col min="8706" max="8706" width="62.28515625" style="96" customWidth="1"/>
    <col min="8707" max="8707" width="12.7109375" style="96" customWidth="1"/>
    <col min="8708" max="8708" width="3.140625" style="96" customWidth="1"/>
    <col min="8709" max="8709" width="12.7109375" style="96" customWidth="1"/>
    <col min="8710" max="8710" width="3.140625" style="96" customWidth="1"/>
    <col min="8711" max="8711" width="12.7109375" style="96" customWidth="1"/>
    <col min="8712" max="8712" width="3.140625" style="96" customWidth="1"/>
    <col min="8713" max="8713" width="12.7109375" style="96" customWidth="1"/>
    <col min="8714" max="8714" width="3.140625" style="96" customWidth="1"/>
    <col min="8715" max="8715" width="4.28515625" style="96" customWidth="1"/>
    <col min="8716" max="8960" width="9.140625" style="96"/>
    <col min="8961" max="8961" width="4.28515625" style="96" customWidth="1"/>
    <col min="8962" max="8962" width="62.28515625" style="96" customWidth="1"/>
    <col min="8963" max="8963" width="12.7109375" style="96" customWidth="1"/>
    <col min="8964" max="8964" width="3.140625" style="96" customWidth="1"/>
    <col min="8965" max="8965" width="12.7109375" style="96" customWidth="1"/>
    <col min="8966" max="8966" width="3.140625" style="96" customWidth="1"/>
    <col min="8967" max="8967" width="12.7109375" style="96" customWidth="1"/>
    <col min="8968" max="8968" width="3.140625" style="96" customWidth="1"/>
    <col min="8969" max="8969" width="12.7109375" style="96" customWidth="1"/>
    <col min="8970" max="8970" width="3.140625" style="96" customWidth="1"/>
    <col min="8971" max="8971" width="4.28515625" style="96" customWidth="1"/>
    <col min="8972" max="9216" width="9.140625" style="96"/>
    <col min="9217" max="9217" width="4.28515625" style="96" customWidth="1"/>
    <col min="9218" max="9218" width="62.28515625" style="96" customWidth="1"/>
    <col min="9219" max="9219" width="12.7109375" style="96" customWidth="1"/>
    <col min="9220" max="9220" width="3.140625" style="96" customWidth="1"/>
    <col min="9221" max="9221" width="12.7109375" style="96" customWidth="1"/>
    <col min="9222" max="9222" width="3.140625" style="96" customWidth="1"/>
    <col min="9223" max="9223" width="12.7109375" style="96" customWidth="1"/>
    <col min="9224" max="9224" width="3.140625" style="96" customWidth="1"/>
    <col min="9225" max="9225" width="12.7109375" style="96" customWidth="1"/>
    <col min="9226" max="9226" width="3.140625" style="96" customWidth="1"/>
    <col min="9227" max="9227" width="4.28515625" style="96" customWidth="1"/>
    <col min="9228" max="9472" width="9.140625" style="96"/>
    <col min="9473" max="9473" width="4.28515625" style="96" customWidth="1"/>
    <col min="9474" max="9474" width="62.28515625" style="96" customWidth="1"/>
    <col min="9475" max="9475" width="12.7109375" style="96" customWidth="1"/>
    <col min="9476" max="9476" width="3.140625" style="96" customWidth="1"/>
    <col min="9477" max="9477" width="12.7109375" style="96" customWidth="1"/>
    <col min="9478" max="9478" width="3.140625" style="96" customWidth="1"/>
    <col min="9479" max="9479" width="12.7109375" style="96" customWidth="1"/>
    <col min="9480" max="9480" width="3.140625" style="96" customWidth="1"/>
    <col min="9481" max="9481" width="12.7109375" style="96" customWidth="1"/>
    <col min="9482" max="9482" width="3.140625" style="96" customWidth="1"/>
    <col min="9483" max="9483" width="4.28515625" style="96" customWidth="1"/>
    <col min="9484" max="9728" width="9.140625" style="96"/>
    <col min="9729" max="9729" width="4.28515625" style="96" customWidth="1"/>
    <col min="9730" max="9730" width="62.28515625" style="96" customWidth="1"/>
    <col min="9731" max="9731" width="12.7109375" style="96" customWidth="1"/>
    <col min="9732" max="9732" width="3.140625" style="96" customWidth="1"/>
    <col min="9733" max="9733" width="12.7109375" style="96" customWidth="1"/>
    <col min="9734" max="9734" width="3.140625" style="96" customWidth="1"/>
    <col min="9735" max="9735" width="12.7109375" style="96" customWidth="1"/>
    <col min="9736" max="9736" width="3.140625" style="96" customWidth="1"/>
    <col min="9737" max="9737" width="12.7109375" style="96" customWidth="1"/>
    <col min="9738" max="9738" width="3.140625" style="96" customWidth="1"/>
    <col min="9739" max="9739" width="4.28515625" style="96" customWidth="1"/>
    <col min="9740" max="9984" width="9.140625" style="96"/>
    <col min="9985" max="9985" width="4.28515625" style="96" customWidth="1"/>
    <col min="9986" max="9986" width="62.28515625" style="96" customWidth="1"/>
    <col min="9987" max="9987" width="12.7109375" style="96" customWidth="1"/>
    <col min="9988" max="9988" width="3.140625" style="96" customWidth="1"/>
    <col min="9989" max="9989" width="12.7109375" style="96" customWidth="1"/>
    <col min="9990" max="9990" width="3.140625" style="96" customWidth="1"/>
    <col min="9991" max="9991" width="12.7109375" style="96" customWidth="1"/>
    <col min="9992" max="9992" width="3.140625" style="96" customWidth="1"/>
    <col min="9993" max="9993" width="12.7109375" style="96" customWidth="1"/>
    <col min="9994" max="9994" width="3.140625" style="96" customWidth="1"/>
    <col min="9995" max="9995" width="4.28515625" style="96" customWidth="1"/>
    <col min="9996" max="10240" width="9.140625" style="96"/>
    <col min="10241" max="10241" width="4.28515625" style="96" customWidth="1"/>
    <col min="10242" max="10242" width="62.28515625" style="96" customWidth="1"/>
    <col min="10243" max="10243" width="12.7109375" style="96" customWidth="1"/>
    <col min="10244" max="10244" width="3.140625" style="96" customWidth="1"/>
    <col min="10245" max="10245" width="12.7109375" style="96" customWidth="1"/>
    <col min="10246" max="10246" width="3.140625" style="96" customWidth="1"/>
    <col min="10247" max="10247" width="12.7109375" style="96" customWidth="1"/>
    <col min="10248" max="10248" width="3.140625" style="96" customWidth="1"/>
    <col min="10249" max="10249" width="12.7109375" style="96" customWidth="1"/>
    <col min="10250" max="10250" width="3.140625" style="96" customWidth="1"/>
    <col min="10251" max="10251" width="4.28515625" style="96" customWidth="1"/>
    <col min="10252" max="10496" width="9.140625" style="96"/>
    <col min="10497" max="10497" width="4.28515625" style="96" customWidth="1"/>
    <col min="10498" max="10498" width="62.28515625" style="96" customWidth="1"/>
    <col min="10499" max="10499" width="12.7109375" style="96" customWidth="1"/>
    <col min="10500" max="10500" width="3.140625" style="96" customWidth="1"/>
    <col min="10501" max="10501" width="12.7109375" style="96" customWidth="1"/>
    <col min="10502" max="10502" width="3.140625" style="96" customWidth="1"/>
    <col min="10503" max="10503" width="12.7109375" style="96" customWidth="1"/>
    <col min="10504" max="10504" width="3.140625" style="96" customWidth="1"/>
    <col min="10505" max="10505" width="12.7109375" style="96" customWidth="1"/>
    <col min="10506" max="10506" width="3.140625" style="96" customWidth="1"/>
    <col min="10507" max="10507" width="4.28515625" style="96" customWidth="1"/>
    <col min="10508" max="10752" width="9.140625" style="96"/>
    <col min="10753" max="10753" width="4.28515625" style="96" customWidth="1"/>
    <col min="10754" max="10754" width="62.28515625" style="96" customWidth="1"/>
    <col min="10755" max="10755" width="12.7109375" style="96" customWidth="1"/>
    <col min="10756" max="10756" width="3.140625" style="96" customWidth="1"/>
    <col min="10757" max="10757" width="12.7109375" style="96" customWidth="1"/>
    <col min="10758" max="10758" width="3.140625" style="96" customWidth="1"/>
    <col min="10759" max="10759" width="12.7109375" style="96" customWidth="1"/>
    <col min="10760" max="10760" width="3.140625" style="96" customWidth="1"/>
    <col min="10761" max="10761" width="12.7109375" style="96" customWidth="1"/>
    <col min="10762" max="10762" width="3.140625" style="96" customWidth="1"/>
    <col min="10763" max="10763" width="4.28515625" style="96" customWidth="1"/>
    <col min="10764" max="11008" width="9.140625" style="96"/>
    <col min="11009" max="11009" width="4.28515625" style="96" customWidth="1"/>
    <col min="11010" max="11010" width="62.28515625" style="96" customWidth="1"/>
    <col min="11011" max="11011" width="12.7109375" style="96" customWidth="1"/>
    <col min="11012" max="11012" width="3.140625" style="96" customWidth="1"/>
    <col min="11013" max="11013" width="12.7109375" style="96" customWidth="1"/>
    <col min="11014" max="11014" width="3.140625" style="96" customWidth="1"/>
    <col min="11015" max="11015" width="12.7109375" style="96" customWidth="1"/>
    <col min="11016" max="11016" width="3.140625" style="96" customWidth="1"/>
    <col min="11017" max="11017" width="12.7109375" style="96" customWidth="1"/>
    <col min="11018" max="11018" width="3.140625" style="96" customWidth="1"/>
    <col min="11019" max="11019" width="4.28515625" style="96" customWidth="1"/>
    <col min="11020" max="11264" width="9.140625" style="96"/>
    <col min="11265" max="11265" width="4.28515625" style="96" customWidth="1"/>
    <col min="11266" max="11266" width="62.28515625" style="96" customWidth="1"/>
    <col min="11267" max="11267" width="12.7109375" style="96" customWidth="1"/>
    <col min="11268" max="11268" width="3.140625" style="96" customWidth="1"/>
    <col min="11269" max="11269" width="12.7109375" style="96" customWidth="1"/>
    <col min="11270" max="11270" width="3.140625" style="96" customWidth="1"/>
    <col min="11271" max="11271" width="12.7109375" style="96" customWidth="1"/>
    <col min="11272" max="11272" width="3.140625" style="96" customWidth="1"/>
    <col min="11273" max="11273" width="12.7109375" style="96" customWidth="1"/>
    <col min="11274" max="11274" width="3.140625" style="96" customWidth="1"/>
    <col min="11275" max="11275" width="4.28515625" style="96" customWidth="1"/>
    <col min="11276" max="11520" width="9.140625" style="96"/>
    <col min="11521" max="11521" width="4.28515625" style="96" customWidth="1"/>
    <col min="11522" max="11522" width="62.28515625" style="96" customWidth="1"/>
    <col min="11523" max="11523" width="12.7109375" style="96" customWidth="1"/>
    <col min="11524" max="11524" width="3.140625" style="96" customWidth="1"/>
    <col min="11525" max="11525" width="12.7109375" style="96" customWidth="1"/>
    <col min="11526" max="11526" width="3.140625" style="96" customWidth="1"/>
    <col min="11527" max="11527" width="12.7109375" style="96" customWidth="1"/>
    <col min="11528" max="11528" width="3.140625" style="96" customWidth="1"/>
    <col min="11529" max="11529" width="12.7109375" style="96" customWidth="1"/>
    <col min="11530" max="11530" width="3.140625" style="96" customWidth="1"/>
    <col min="11531" max="11531" width="4.28515625" style="96" customWidth="1"/>
    <col min="11532" max="11776" width="9.140625" style="96"/>
    <col min="11777" max="11777" width="4.28515625" style="96" customWidth="1"/>
    <col min="11778" max="11778" width="62.28515625" style="96" customWidth="1"/>
    <col min="11779" max="11779" width="12.7109375" style="96" customWidth="1"/>
    <col min="11780" max="11780" width="3.140625" style="96" customWidth="1"/>
    <col min="11781" max="11781" width="12.7109375" style="96" customWidth="1"/>
    <col min="11782" max="11782" width="3.140625" style="96" customWidth="1"/>
    <col min="11783" max="11783" width="12.7109375" style="96" customWidth="1"/>
    <col min="11784" max="11784" width="3.140625" style="96" customWidth="1"/>
    <col min="11785" max="11785" width="12.7109375" style="96" customWidth="1"/>
    <col min="11786" max="11786" width="3.140625" style="96" customWidth="1"/>
    <col min="11787" max="11787" width="4.28515625" style="96" customWidth="1"/>
    <col min="11788" max="12032" width="9.140625" style="96"/>
    <col min="12033" max="12033" width="4.28515625" style="96" customWidth="1"/>
    <col min="12034" max="12034" width="62.28515625" style="96" customWidth="1"/>
    <col min="12035" max="12035" width="12.7109375" style="96" customWidth="1"/>
    <col min="12036" max="12036" width="3.140625" style="96" customWidth="1"/>
    <col min="12037" max="12037" width="12.7109375" style="96" customWidth="1"/>
    <col min="12038" max="12038" width="3.140625" style="96" customWidth="1"/>
    <col min="12039" max="12039" width="12.7109375" style="96" customWidth="1"/>
    <col min="12040" max="12040" width="3.140625" style="96" customWidth="1"/>
    <col min="12041" max="12041" width="12.7109375" style="96" customWidth="1"/>
    <col min="12042" max="12042" width="3.140625" style="96" customWidth="1"/>
    <col min="12043" max="12043" width="4.28515625" style="96" customWidth="1"/>
    <col min="12044" max="12288" width="9.140625" style="96"/>
    <col min="12289" max="12289" width="4.28515625" style="96" customWidth="1"/>
    <col min="12290" max="12290" width="62.28515625" style="96" customWidth="1"/>
    <col min="12291" max="12291" width="12.7109375" style="96" customWidth="1"/>
    <col min="12292" max="12292" width="3.140625" style="96" customWidth="1"/>
    <col min="12293" max="12293" width="12.7109375" style="96" customWidth="1"/>
    <col min="12294" max="12294" width="3.140625" style="96" customWidth="1"/>
    <col min="12295" max="12295" width="12.7109375" style="96" customWidth="1"/>
    <col min="12296" max="12296" width="3.140625" style="96" customWidth="1"/>
    <col min="12297" max="12297" width="12.7109375" style="96" customWidth="1"/>
    <col min="12298" max="12298" width="3.140625" style="96" customWidth="1"/>
    <col min="12299" max="12299" width="4.28515625" style="96" customWidth="1"/>
    <col min="12300" max="12544" width="9.140625" style="96"/>
    <col min="12545" max="12545" width="4.28515625" style="96" customWidth="1"/>
    <col min="12546" max="12546" width="62.28515625" style="96" customWidth="1"/>
    <col min="12547" max="12547" width="12.7109375" style="96" customWidth="1"/>
    <col min="12548" max="12548" width="3.140625" style="96" customWidth="1"/>
    <col min="12549" max="12549" width="12.7109375" style="96" customWidth="1"/>
    <col min="12550" max="12550" width="3.140625" style="96" customWidth="1"/>
    <col min="12551" max="12551" width="12.7109375" style="96" customWidth="1"/>
    <col min="12552" max="12552" width="3.140625" style="96" customWidth="1"/>
    <col min="12553" max="12553" width="12.7109375" style="96" customWidth="1"/>
    <col min="12554" max="12554" width="3.140625" style="96" customWidth="1"/>
    <col min="12555" max="12555" width="4.28515625" style="96" customWidth="1"/>
    <col min="12556" max="12800" width="9.140625" style="96"/>
    <col min="12801" max="12801" width="4.28515625" style="96" customWidth="1"/>
    <col min="12802" max="12802" width="62.28515625" style="96" customWidth="1"/>
    <col min="12803" max="12803" width="12.7109375" style="96" customWidth="1"/>
    <col min="12804" max="12804" width="3.140625" style="96" customWidth="1"/>
    <col min="12805" max="12805" width="12.7109375" style="96" customWidth="1"/>
    <col min="12806" max="12806" width="3.140625" style="96" customWidth="1"/>
    <col min="12807" max="12807" width="12.7109375" style="96" customWidth="1"/>
    <col min="12808" max="12808" width="3.140625" style="96" customWidth="1"/>
    <col min="12809" max="12809" width="12.7109375" style="96" customWidth="1"/>
    <col min="12810" max="12810" width="3.140625" style="96" customWidth="1"/>
    <col min="12811" max="12811" width="4.28515625" style="96" customWidth="1"/>
    <col min="12812" max="13056" width="9.140625" style="96"/>
    <col min="13057" max="13057" width="4.28515625" style="96" customWidth="1"/>
    <col min="13058" max="13058" width="62.28515625" style="96" customWidth="1"/>
    <col min="13059" max="13059" width="12.7109375" style="96" customWidth="1"/>
    <col min="13060" max="13060" width="3.140625" style="96" customWidth="1"/>
    <col min="13061" max="13061" width="12.7109375" style="96" customWidth="1"/>
    <col min="13062" max="13062" width="3.140625" style="96" customWidth="1"/>
    <col min="13063" max="13063" width="12.7109375" style="96" customWidth="1"/>
    <col min="13064" max="13064" width="3.140625" style="96" customWidth="1"/>
    <col min="13065" max="13065" width="12.7109375" style="96" customWidth="1"/>
    <col min="13066" max="13066" width="3.140625" style="96" customWidth="1"/>
    <col min="13067" max="13067" width="4.28515625" style="96" customWidth="1"/>
    <col min="13068" max="13312" width="9.140625" style="96"/>
    <col min="13313" max="13313" width="4.28515625" style="96" customWidth="1"/>
    <col min="13314" max="13314" width="62.28515625" style="96" customWidth="1"/>
    <col min="13315" max="13315" width="12.7109375" style="96" customWidth="1"/>
    <col min="13316" max="13316" width="3.140625" style="96" customWidth="1"/>
    <col min="13317" max="13317" width="12.7109375" style="96" customWidth="1"/>
    <col min="13318" max="13318" width="3.140625" style="96" customWidth="1"/>
    <col min="13319" max="13319" width="12.7109375" style="96" customWidth="1"/>
    <col min="13320" max="13320" width="3.140625" style="96" customWidth="1"/>
    <col min="13321" max="13321" width="12.7109375" style="96" customWidth="1"/>
    <col min="13322" max="13322" width="3.140625" style="96" customWidth="1"/>
    <col min="13323" max="13323" width="4.28515625" style="96" customWidth="1"/>
    <col min="13324" max="13568" width="9.140625" style="96"/>
    <col min="13569" max="13569" width="4.28515625" style="96" customWidth="1"/>
    <col min="13570" max="13570" width="62.28515625" style="96" customWidth="1"/>
    <col min="13571" max="13571" width="12.7109375" style="96" customWidth="1"/>
    <col min="13572" max="13572" width="3.140625" style="96" customWidth="1"/>
    <col min="13573" max="13573" width="12.7109375" style="96" customWidth="1"/>
    <col min="13574" max="13574" width="3.140625" style="96" customWidth="1"/>
    <col min="13575" max="13575" width="12.7109375" style="96" customWidth="1"/>
    <col min="13576" max="13576" width="3.140625" style="96" customWidth="1"/>
    <col min="13577" max="13577" width="12.7109375" style="96" customWidth="1"/>
    <col min="13578" max="13578" width="3.140625" style="96" customWidth="1"/>
    <col min="13579" max="13579" width="4.28515625" style="96" customWidth="1"/>
    <col min="13580" max="13824" width="9.140625" style="96"/>
    <col min="13825" max="13825" width="4.28515625" style="96" customWidth="1"/>
    <col min="13826" max="13826" width="62.28515625" style="96" customWidth="1"/>
    <col min="13827" max="13827" width="12.7109375" style="96" customWidth="1"/>
    <col min="13828" max="13828" width="3.140625" style="96" customWidth="1"/>
    <col min="13829" max="13829" width="12.7109375" style="96" customWidth="1"/>
    <col min="13830" max="13830" width="3.140625" style="96" customWidth="1"/>
    <col min="13831" max="13831" width="12.7109375" style="96" customWidth="1"/>
    <col min="13832" max="13832" width="3.140625" style="96" customWidth="1"/>
    <col min="13833" max="13833" width="12.7109375" style="96" customWidth="1"/>
    <col min="13834" max="13834" width="3.140625" style="96" customWidth="1"/>
    <col min="13835" max="13835" width="4.28515625" style="96" customWidth="1"/>
    <col min="13836" max="14080" width="9.140625" style="96"/>
    <col min="14081" max="14081" width="4.28515625" style="96" customWidth="1"/>
    <col min="14082" max="14082" width="62.28515625" style="96" customWidth="1"/>
    <col min="14083" max="14083" width="12.7109375" style="96" customWidth="1"/>
    <col min="14084" max="14084" width="3.140625" style="96" customWidth="1"/>
    <col min="14085" max="14085" width="12.7109375" style="96" customWidth="1"/>
    <col min="14086" max="14086" width="3.140625" style="96" customWidth="1"/>
    <col min="14087" max="14087" width="12.7109375" style="96" customWidth="1"/>
    <col min="14088" max="14088" width="3.140625" style="96" customWidth="1"/>
    <col min="14089" max="14089" width="12.7109375" style="96" customWidth="1"/>
    <col min="14090" max="14090" width="3.140625" style="96" customWidth="1"/>
    <col min="14091" max="14091" width="4.28515625" style="96" customWidth="1"/>
    <col min="14092" max="14336" width="9.140625" style="96"/>
    <col min="14337" max="14337" width="4.28515625" style="96" customWidth="1"/>
    <col min="14338" max="14338" width="62.28515625" style="96" customWidth="1"/>
    <col min="14339" max="14339" width="12.7109375" style="96" customWidth="1"/>
    <col min="14340" max="14340" width="3.140625" style="96" customWidth="1"/>
    <col min="14341" max="14341" width="12.7109375" style="96" customWidth="1"/>
    <col min="14342" max="14342" width="3.140625" style="96" customWidth="1"/>
    <col min="14343" max="14343" width="12.7109375" style="96" customWidth="1"/>
    <col min="14344" max="14344" width="3.140625" style="96" customWidth="1"/>
    <col min="14345" max="14345" width="12.7109375" style="96" customWidth="1"/>
    <col min="14346" max="14346" width="3.140625" style="96" customWidth="1"/>
    <col min="14347" max="14347" width="4.28515625" style="96" customWidth="1"/>
    <col min="14348" max="14592" width="9.140625" style="96"/>
    <col min="14593" max="14593" width="4.28515625" style="96" customWidth="1"/>
    <col min="14594" max="14594" width="62.28515625" style="96" customWidth="1"/>
    <col min="14595" max="14595" width="12.7109375" style="96" customWidth="1"/>
    <col min="14596" max="14596" width="3.140625" style="96" customWidth="1"/>
    <col min="14597" max="14597" width="12.7109375" style="96" customWidth="1"/>
    <col min="14598" max="14598" width="3.140625" style="96" customWidth="1"/>
    <col min="14599" max="14599" width="12.7109375" style="96" customWidth="1"/>
    <col min="14600" max="14600" width="3.140625" style="96" customWidth="1"/>
    <col min="14601" max="14601" width="12.7109375" style="96" customWidth="1"/>
    <col min="14602" max="14602" width="3.140625" style="96" customWidth="1"/>
    <col min="14603" max="14603" width="4.28515625" style="96" customWidth="1"/>
    <col min="14604" max="14848" width="9.140625" style="96"/>
    <col min="14849" max="14849" width="4.28515625" style="96" customWidth="1"/>
    <col min="14850" max="14850" width="62.28515625" style="96" customWidth="1"/>
    <col min="14851" max="14851" width="12.7109375" style="96" customWidth="1"/>
    <col min="14852" max="14852" width="3.140625" style="96" customWidth="1"/>
    <col min="14853" max="14853" width="12.7109375" style="96" customWidth="1"/>
    <col min="14854" max="14854" width="3.140625" style="96" customWidth="1"/>
    <col min="14855" max="14855" width="12.7109375" style="96" customWidth="1"/>
    <col min="14856" max="14856" width="3.140625" style="96" customWidth="1"/>
    <col min="14857" max="14857" width="12.7109375" style="96" customWidth="1"/>
    <col min="14858" max="14858" width="3.140625" style="96" customWidth="1"/>
    <col min="14859" max="14859" width="4.28515625" style="96" customWidth="1"/>
    <col min="14860" max="15104" width="9.140625" style="96"/>
    <col min="15105" max="15105" width="4.28515625" style="96" customWidth="1"/>
    <col min="15106" max="15106" width="62.28515625" style="96" customWidth="1"/>
    <col min="15107" max="15107" width="12.7109375" style="96" customWidth="1"/>
    <col min="15108" max="15108" width="3.140625" style="96" customWidth="1"/>
    <col min="15109" max="15109" width="12.7109375" style="96" customWidth="1"/>
    <col min="15110" max="15110" width="3.140625" style="96" customWidth="1"/>
    <col min="15111" max="15111" width="12.7109375" style="96" customWidth="1"/>
    <col min="15112" max="15112" width="3.140625" style="96" customWidth="1"/>
    <col min="15113" max="15113" width="12.7109375" style="96" customWidth="1"/>
    <col min="15114" max="15114" width="3.140625" style="96" customWidth="1"/>
    <col min="15115" max="15115" width="4.28515625" style="96" customWidth="1"/>
    <col min="15116" max="15360" width="9.140625" style="96"/>
    <col min="15361" max="15361" width="4.28515625" style="96" customWidth="1"/>
    <col min="15362" max="15362" width="62.28515625" style="96" customWidth="1"/>
    <col min="15363" max="15363" width="12.7109375" style="96" customWidth="1"/>
    <col min="15364" max="15364" width="3.140625" style="96" customWidth="1"/>
    <col min="15365" max="15365" width="12.7109375" style="96" customWidth="1"/>
    <col min="15366" max="15366" width="3.140625" style="96" customWidth="1"/>
    <col min="15367" max="15367" width="12.7109375" style="96" customWidth="1"/>
    <col min="15368" max="15368" width="3.140625" style="96" customWidth="1"/>
    <col min="15369" max="15369" width="12.7109375" style="96" customWidth="1"/>
    <col min="15370" max="15370" width="3.140625" style="96" customWidth="1"/>
    <col min="15371" max="15371" width="4.28515625" style="96" customWidth="1"/>
    <col min="15372" max="15616" width="9.140625" style="96"/>
    <col min="15617" max="15617" width="4.28515625" style="96" customWidth="1"/>
    <col min="15618" max="15618" width="62.28515625" style="96" customWidth="1"/>
    <col min="15619" max="15619" width="12.7109375" style="96" customWidth="1"/>
    <col min="15620" max="15620" width="3.140625" style="96" customWidth="1"/>
    <col min="15621" max="15621" width="12.7109375" style="96" customWidth="1"/>
    <col min="15622" max="15622" width="3.140625" style="96" customWidth="1"/>
    <col min="15623" max="15623" width="12.7109375" style="96" customWidth="1"/>
    <col min="15624" max="15624" width="3.140625" style="96" customWidth="1"/>
    <col min="15625" max="15625" width="12.7109375" style="96" customWidth="1"/>
    <col min="15626" max="15626" width="3.140625" style="96" customWidth="1"/>
    <col min="15627" max="15627" width="4.28515625" style="96" customWidth="1"/>
    <col min="15628" max="15872" width="9.140625" style="96"/>
    <col min="15873" max="15873" width="4.28515625" style="96" customWidth="1"/>
    <col min="15874" max="15874" width="62.28515625" style="96" customWidth="1"/>
    <col min="15875" max="15875" width="12.7109375" style="96" customWidth="1"/>
    <col min="15876" max="15876" width="3.140625" style="96" customWidth="1"/>
    <col min="15877" max="15877" width="12.7109375" style="96" customWidth="1"/>
    <col min="15878" max="15878" width="3.140625" style="96" customWidth="1"/>
    <col min="15879" max="15879" width="12.7109375" style="96" customWidth="1"/>
    <col min="15880" max="15880" width="3.140625" style="96" customWidth="1"/>
    <col min="15881" max="15881" width="12.7109375" style="96" customWidth="1"/>
    <col min="15882" max="15882" width="3.140625" style="96" customWidth="1"/>
    <col min="15883" max="15883" width="4.28515625" style="96" customWidth="1"/>
    <col min="15884" max="16128" width="9.140625" style="96"/>
    <col min="16129" max="16129" width="4.28515625" style="96" customWidth="1"/>
    <col min="16130" max="16130" width="62.28515625" style="96" customWidth="1"/>
    <col min="16131" max="16131" width="12.7109375" style="96" customWidth="1"/>
    <col min="16132" max="16132" width="3.140625" style="96" customWidth="1"/>
    <col min="16133" max="16133" width="12.7109375" style="96" customWidth="1"/>
    <col min="16134" max="16134" width="3.140625" style="96" customWidth="1"/>
    <col min="16135" max="16135" width="12.7109375" style="96" customWidth="1"/>
    <col min="16136" max="16136" width="3.140625" style="96" customWidth="1"/>
    <col min="16137" max="16137" width="12.7109375" style="96" customWidth="1"/>
    <col min="16138" max="16138" width="3.140625" style="96" customWidth="1"/>
    <col min="16139" max="16139" width="4.28515625" style="96" customWidth="1"/>
    <col min="16140" max="16384" width="9.140625" style="96"/>
  </cols>
  <sheetData>
    <row r="1" spans="1:11" ht="12.75" customHeight="1">
      <c r="A1" s="154" t="s">
        <v>62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</row>
    <row r="2" spans="1:11">
      <c r="A2" s="153" t="s">
        <v>63</v>
      </c>
      <c r="B2" s="153"/>
      <c r="C2" s="153"/>
      <c r="D2" s="153"/>
      <c r="E2" s="153"/>
      <c r="F2" s="153"/>
      <c r="G2" s="153"/>
      <c r="H2" s="153"/>
      <c r="I2" s="153"/>
      <c r="J2" s="153"/>
      <c r="K2" s="153"/>
    </row>
    <row r="4" spans="1:11">
      <c r="A4" s="153" t="s">
        <v>113</v>
      </c>
      <c r="B4" s="153"/>
      <c r="C4" s="153"/>
      <c r="D4" s="153"/>
      <c r="E4" s="153"/>
      <c r="F4" s="153"/>
      <c r="G4" s="153"/>
      <c r="H4" s="153"/>
      <c r="I4" s="153"/>
      <c r="J4" s="153"/>
      <c r="K4" s="153"/>
    </row>
    <row r="5" spans="1:11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</row>
    <row r="6" spans="1:11">
      <c r="A6" s="98" t="s">
        <v>65</v>
      </c>
      <c r="B6" s="160" t="s">
        <v>72</v>
      </c>
      <c r="C6" s="157" t="s">
        <v>36</v>
      </c>
      <c r="D6" s="158"/>
      <c r="E6" s="158"/>
      <c r="F6" s="158"/>
      <c r="G6" s="158"/>
      <c r="H6" s="159"/>
      <c r="I6" s="159"/>
      <c r="J6" s="159"/>
      <c r="K6" s="97" t="s">
        <v>65</v>
      </c>
    </row>
    <row r="7" spans="1:11">
      <c r="A7" s="101" t="s">
        <v>65</v>
      </c>
      <c r="B7" s="155"/>
      <c r="C7" s="103" t="s">
        <v>65</v>
      </c>
      <c r="D7" s="98" t="s">
        <v>65</v>
      </c>
      <c r="E7" s="103" t="s">
        <v>65</v>
      </c>
      <c r="F7" s="98" t="s">
        <v>65</v>
      </c>
      <c r="G7" s="103" t="s">
        <v>65</v>
      </c>
      <c r="H7" s="98" t="s">
        <v>65</v>
      </c>
      <c r="I7" s="103" t="s">
        <v>65</v>
      </c>
      <c r="J7" s="100" t="s">
        <v>65</v>
      </c>
      <c r="K7" s="97" t="s">
        <v>65</v>
      </c>
    </row>
    <row r="8" spans="1:11">
      <c r="A8" s="104" t="s">
        <v>66</v>
      </c>
      <c r="B8" s="155"/>
      <c r="C8" s="155" t="s">
        <v>67</v>
      </c>
      <c r="D8" s="155"/>
      <c r="E8" s="155" t="s">
        <v>68</v>
      </c>
      <c r="F8" s="155"/>
      <c r="G8" s="155" t="s">
        <v>69</v>
      </c>
      <c r="H8" s="155"/>
      <c r="I8" s="156" t="s">
        <v>70</v>
      </c>
      <c r="J8" s="156"/>
      <c r="K8" s="97" t="s">
        <v>65</v>
      </c>
    </row>
    <row r="9" spans="1:11">
      <c r="A9" s="104" t="s">
        <v>71</v>
      </c>
      <c r="B9" s="155"/>
      <c r="C9" s="106" t="s">
        <v>65</v>
      </c>
      <c r="D9" s="101" t="s">
        <v>65</v>
      </c>
      <c r="E9" s="106" t="s">
        <v>65</v>
      </c>
      <c r="F9" s="101" t="s">
        <v>65</v>
      </c>
      <c r="G9" s="106" t="s">
        <v>65</v>
      </c>
      <c r="H9" s="101" t="s">
        <v>65</v>
      </c>
      <c r="I9" s="106" t="s">
        <v>65</v>
      </c>
      <c r="J9" s="97" t="s">
        <v>65</v>
      </c>
      <c r="K9" s="97" t="s">
        <v>65</v>
      </c>
    </row>
    <row r="10" spans="1:11">
      <c r="A10" s="101" t="s">
        <v>65</v>
      </c>
      <c r="B10" s="155"/>
      <c r="C10" s="160" t="s">
        <v>73</v>
      </c>
      <c r="D10" s="160"/>
      <c r="E10" s="160" t="s">
        <v>74</v>
      </c>
      <c r="F10" s="160"/>
      <c r="G10" s="162" t="s">
        <v>75</v>
      </c>
      <c r="H10" s="162"/>
      <c r="I10" s="162"/>
      <c r="J10" s="162"/>
      <c r="K10" s="97" t="s">
        <v>65</v>
      </c>
    </row>
    <row r="11" spans="1:11">
      <c r="A11" s="101" t="s">
        <v>65</v>
      </c>
      <c r="B11" s="161"/>
      <c r="C11" s="160" t="s">
        <v>76</v>
      </c>
      <c r="D11" s="160"/>
      <c r="E11" s="160" t="s">
        <v>77</v>
      </c>
      <c r="F11" s="160"/>
      <c r="G11" s="160" t="s">
        <v>78</v>
      </c>
      <c r="H11" s="160"/>
      <c r="I11" s="162" t="s">
        <v>79</v>
      </c>
      <c r="J11" s="162"/>
      <c r="K11" s="97" t="s">
        <v>65</v>
      </c>
    </row>
    <row r="12" spans="1:11">
      <c r="A12" s="100" t="s">
        <v>65</v>
      </c>
      <c r="B12" s="98" t="s">
        <v>65</v>
      </c>
      <c r="C12" s="103" t="s">
        <v>65</v>
      </c>
      <c r="D12" s="100" t="s">
        <v>65</v>
      </c>
      <c r="E12" s="100" t="s">
        <v>65</v>
      </c>
      <c r="F12" s="100" t="s">
        <v>65</v>
      </c>
      <c r="G12" s="100" t="s">
        <v>65</v>
      </c>
      <c r="H12" s="100" t="s">
        <v>65</v>
      </c>
      <c r="I12" s="100" t="s">
        <v>65</v>
      </c>
      <c r="J12" s="100" t="s">
        <v>65</v>
      </c>
      <c r="K12" s="97" t="s">
        <v>65</v>
      </c>
    </row>
    <row r="13" spans="1:11" ht="14.25">
      <c r="A13" s="124">
        <v>1</v>
      </c>
      <c r="B13" s="118" t="s">
        <v>195</v>
      </c>
      <c r="C13" s="108">
        <v>45</v>
      </c>
      <c r="D13" s="109" t="s">
        <v>65</v>
      </c>
      <c r="E13" s="110">
        <v>330.27</v>
      </c>
      <c r="F13" s="109" t="s">
        <v>65</v>
      </c>
      <c r="G13" s="109" t="s">
        <v>80</v>
      </c>
      <c r="H13" s="109" t="s">
        <v>65</v>
      </c>
      <c r="I13" s="113">
        <v>9909</v>
      </c>
      <c r="J13" s="109" t="s">
        <v>65</v>
      </c>
      <c r="K13" s="97" t="s">
        <v>65</v>
      </c>
    </row>
    <row r="14" spans="1:11">
      <c r="A14" s="115" t="s">
        <v>65</v>
      </c>
      <c r="B14" s="118" t="s">
        <v>81</v>
      </c>
      <c r="C14" s="106" t="s">
        <v>65</v>
      </c>
      <c r="D14" s="97" t="s">
        <v>65</v>
      </c>
      <c r="E14" s="97" t="s">
        <v>65</v>
      </c>
      <c r="F14" s="97" t="s">
        <v>65</v>
      </c>
      <c r="G14" s="97" t="s">
        <v>65</v>
      </c>
      <c r="H14" s="97" t="s">
        <v>65</v>
      </c>
      <c r="I14" s="97" t="s">
        <v>65</v>
      </c>
      <c r="J14" s="97" t="s">
        <v>65</v>
      </c>
      <c r="K14" s="97" t="s">
        <v>65</v>
      </c>
    </row>
    <row r="15" spans="1:11" ht="14.25">
      <c r="A15" s="124">
        <v>2</v>
      </c>
      <c r="B15" s="118" t="s">
        <v>196</v>
      </c>
      <c r="C15" s="108">
        <v>45</v>
      </c>
      <c r="D15" s="109" t="s">
        <v>65</v>
      </c>
      <c r="E15" s="110">
        <v>328.78</v>
      </c>
      <c r="F15" s="109" t="s">
        <v>65</v>
      </c>
      <c r="G15" s="109" t="s">
        <v>80</v>
      </c>
      <c r="H15" s="109" t="s">
        <v>65</v>
      </c>
      <c r="I15" s="113">
        <v>9692</v>
      </c>
      <c r="J15" s="109" t="s">
        <v>65</v>
      </c>
      <c r="K15" s="97" t="s">
        <v>65</v>
      </c>
    </row>
    <row r="16" spans="1:11">
      <c r="A16" s="124">
        <v>3</v>
      </c>
      <c r="B16" s="118" t="s">
        <v>82</v>
      </c>
      <c r="C16" s="108">
        <v>13</v>
      </c>
      <c r="D16" s="109" t="s">
        <v>65</v>
      </c>
      <c r="E16" s="110">
        <v>22.39</v>
      </c>
      <c r="F16" s="109" t="s">
        <v>65</v>
      </c>
      <c r="G16" s="112">
        <v>55.7</v>
      </c>
      <c r="H16" s="109" t="s">
        <v>65</v>
      </c>
      <c r="I16" s="113">
        <v>1247</v>
      </c>
      <c r="J16" s="109" t="s">
        <v>65</v>
      </c>
      <c r="K16" s="97" t="s">
        <v>65</v>
      </c>
    </row>
    <row r="17" spans="1:11">
      <c r="A17" s="124">
        <v>4</v>
      </c>
      <c r="B17" s="118" t="s">
        <v>83</v>
      </c>
      <c r="C17" s="108">
        <v>16</v>
      </c>
      <c r="D17" s="109" t="s">
        <v>65</v>
      </c>
      <c r="E17" s="110">
        <v>72.23</v>
      </c>
      <c r="F17" s="109" t="s">
        <v>65</v>
      </c>
      <c r="G17" s="112">
        <v>42.2</v>
      </c>
      <c r="H17" s="109" t="s">
        <v>65</v>
      </c>
      <c r="I17" s="113">
        <v>3050</v>
      </c>
      <c r="J17" s="109" t="s">
        <v>65</v>
      </c>
      <c r="K17" s="97" t="s">
        <v>65</v>
      </c>
    </row>
    <row r="18" spans="1:11">
      <c r="A18" s="124">
        <v>5</v>
      </c>
      <c r="B18" s="118" t="s">
        <v>84</v>
      </c>
      <c r="C18" s="108">
        <v>14</v>
      </c>
      <c r="D18" s="109" t="s">
        <v>65</v>
      </c>
      <c r="E18" s="110">
        <v>18.059999999999999</v>
      </c>
      <c r="F18" s="109" t="s">
        <v>65</v>
      </c>
      <c r="G18" s="112">
        <v>13.2</v>
      </c>
      <c r="H18" s="109" t="s">
        <v>65</v>
      </c>
      <c r="I18" s="113">
        <v>238</v>
      </c>
      <c r="J18" s="109" t="s">
        <v>65</v>
      </c>
      <c r="K18" s="97" t="s">
        <v>65</v>
      </c>
    </row>
    <row r="19" spans="1:11">
      <c r="A19" s="124">
        <v>6</v>
      </c>
      <c r="B19" s="118" t="s">
        <v>85</v>
      </c>
      <c r="C19" s="108">
        <v>15</v>
      </c>
      <c r="D19" s="109" t="s">
        <v>65</v>
      </c>
      <c r="E19" s="110">
        <v>31.27</v>
      </c>
      <c r="F19" s="109" t="s">
        <v>65</v>
      </c>
      <c r="G19" s="112">
        <v>24.2</v>
      </c>
      <c r="H19" s="109" t="s">
        <v>65</v>
      </c>
      <c r="I19" s="113">
        <v>757</v>
      </c>
      <c r="J19" s="109" t="s">
        <v>65</v>
      </c>
      <c r="K19" s="97" t="s">
        <v>65</v>
      </c>
    </row>
    <row r="20" spans="1:11">
      <c r="A20" s="124">
        <v>7</v>
      </c>
      <c r="B20" s="118" t="s">
        <v>86</v>
      </c>
      <c r="C20" s="108">
        <v>4</v>
      </c>
      <c r="D20" s="109" t="s">
        <v>65</v>
      </c>
      <c r="E20" s="110">
        <v>3.22</v>
      </c>
      <c r="F20" s="109" t="s">
        <v>65</v>
      </c>
      <c r="G20" s="109" t="s">
        <v>80</v>
      </c>
      <c r="H20" s="109" t="s">
        <v>65</v>
      </c>
      <c r="I20" s="109" t="s">
        <v>80</v>
      </c>
      <c r="J20" s="109" t="s">
        <v>65</v>
      </c>
      <c r="K20" s="97" t="s">
        <v>65</v>
      </c>
    </row>
    <row r="21" spans="1:11">
      <c r="A21" s="124">
        <v>8</v>
      </c>
      <c r="B21" s="118" t="s">
        <v>87</v>
      </c>
      <c r="C21" s="108">
        <v>2</v>
      </c>
      <c r="D21" s="109" t="s">
        <v>65</v>
      </c>
      <c r="E21" s="109" t="s">
        <v>80</v>
      </c>
      <c r="F21" s="109" t="s">
        <v>65</v>
      </c>
      <c r="G21" s="109" t="s">
        <v>80</v>
      </c>
      <c r="H21" s="109" t="s">
        <v>65</v>
      </c>
      <c r="I21" s="138" t="s">
        <v>105</v>
      </c>
      <c r="J21" s="109" t="s">
        <v>65</v>
      </c>
      <c r="K21" s="97" t="s">
        <v>65</v>
      </c>
    </row>
    <row r="22" spans="1:11">
      <c r="A22" s="124">
        <v>9</v>
      </c>
      <c r="B22" s="118" t="s">
        <v>88</v>
      </c>
      <c r="C22" s="108">
        <v>1</v>
      </c>
      <c r="D22" s="109" t="s">
        <v>65</v>
      </c>
      <c r="E22" s="109" t="s">
        <v>80</v>
      </c>
      <c r="F22" s="109" t="s">
        <v>65</v>
      </c>
      <c r="G22" s="109" t="s">
        <v>80</v>
      </c>
      <c r="H22" s="109" t="s">
        <v>65</v>
      </c>
      <c r="I22" s="138" t="s">
        <v>105</v>
      </c>
      <c r="J22" s="109" t="s">
        <v>65</v>
      </c>
      <c r="K22" s="97" t="s">
        <v>65</v>
      </c>
    </row>
    <row r="23" spans="1:11">
      <c r="A23" s="124">
        <v>10</v>
      </c>
      <c r="B23" s="118" t="s">
        <v>89</v>
      </c>
      <c r="C23" s="108" t="s">
        <v>200</v>
      </c>
      <c r="D23" s="109" t="s">
        <v>65</v>
      </c>
      <c r="E23" s="113" t="s">
        <v>200</v>
      </c>
      <c r="F23" s="109" t="s">
        <v>65</v>
      </c>
      <c r="G23" s="113" t="s">
        <v>200</v>
      </c>
      <c r="H23" s="109" t="s">
        <v>65</v>
      </c>
      <c r="I23" s="113" t="s">
        <v>200</v>
      </c>
      <c r="J23" s="109" t="s">
        <v>65</v>
      </c>
      <c r="K23" s="97" t="s">
        <v>65</v>
      </c>
    </row>
    <row r="24" spans="1:11">
      <c r="A24" s="124">
        <v>11</v>
      </c>
      <c r="B24" s="118" t="s">
        <v>90</v>
      </c>
      <c r="C24" s="108" t="s">
        <v>200</v>
      </c>
      <c r="D24" s="109" t="s">
        <v>65</v>
      </c>
      <c r="E24" s="113" t="s">
        <v>200</v>
      </c>
      <c r="F24" s="109" t="s">
        <v>65</v>
      </c>
      <c r="G24" s="109" t="s">
        <v>80</v>
      </c>
      <c r="H24" s="109" t="s">
        <v>65</v>
      </c>
      <c r="I24" s="109" t="s">
        <v>80</v>
      </c>
      <c r="J24" s="109" t="s">
        <v>65</v>
      </c>
      <c r="K24" s="97" t="s">
        <v>65</v>
      </c>
    </row>
    <row r="25" spans="1:11">
      <c r="A25" s="124">
        <v>12</v>
      </c>
      <c r="B25" s="118" t="s">
        <v>91</v>
      </c>
      <c r="C25" s="108">
        <v>8</v>
      </c>
      <c r="D25" s="109" t="s">
        <v>65</v>
      </c>
      <c r="E25" s="110">
        <v>10.07</v>
      </c>
      <c r="F25" s="109" t="s">
        <v>65</v>
      </c>
      <c r="G25" s="112">
        <v>10.5</v>
      </c>
      <c r="H25" s="109" t="s">
        <v>65</v>
      </c>
      <c r="I25" s="113">
        <v>106</v>
      </c>
      <c r="J25" s="109" t="s">
        <v>65</v>
      </c>
      <c r="K25" s="97" t="s">
        <v>65</v>
      </c>
    </row>
    <row r="26" spans="1:11">
      <c r="A26" s="124">
        <v>13</v>
      </c>
      <c r="B26" s="118" t="s">
        <v>92</v>
      </c>
      <c r="C26" s="108">
        <v>5</v>
      </c>
      <c r="D26" s="109" t="s">
        <v>65</v>
      </c>
      <c r="E26" s="110">
        <v>0.69</v>
      </c>
      <c r="F26" s="109" t="s">
        <v>65</v>
      </c>
      <c r="G26" s="112">
        <v>44</v>
      </c>
      <c r="H26" s="109" t="s">
        <v>65</v>
      </c>
      <c r="I26" s="113">
        <v>30</v>
      </c>
      <c r="J26" s="109" t="s">
        <v>65</v>
      </c>
      <c r="K26" s="97" t="s">
        <v>65</v>
      </c>
    </row>
    <row r="27" spans="1:11">
      <c r="A27" s="124">
        <v>14</v>
      </c>
      <c r="B27" s="118" t="s">
        <v>93</v>
      </c>
      <c r="C27" s="108">
        <v>15</v>
      </c>
      <c r="D27" s="109" t="s">
        <v>65</v>
      </c>
      <c r="E27" s="110">
        <v>167.49</v>
      </c>
      <c r="F27" s="109" t="s">
        <v>65</v>
      </c>
      <c r="G27" s="112">
        <v>25.3</v>
      </c>
      <c r="H27" s="109" t="s">
        <v>65</v>
      </c>
      <c r="I27" s="113">
        <v>4232</v>
      </c>
      <c r="J27" s="109" t="s">
        <v>65</v>
      </c>
      <c r="K27" s="97" t="s">
        <v>65</v>
      </c>
    </row>
    <row r="28" spans="1:11">
      <c r="A28" s="124">
        <v>15</v>
      </c>
      <c r="B28" s="118" t="s">
        <v>94</v>
      </c>
      <c r="C28" s="108">
        <v>6</v>
      </c>
      <c r="D28" s="109" t="s">
        <v>65</v>
      </c>
      <c r="E28" s="110">
        <v>3.35</v>
      </c>
      <c r="F28" s="109" t="s">
        <v>65</v>
      </c>
      <c r="G28" s="109" t="s">
        <v>80</v>
      </c>
      <c r="H28" s="109" t="s">
        <v>65</v>
      </c>
      <c r="I28" s="138" t="s">
        <v>105</v>
      </c>
      <c r="J28" s="109" t="s">
        <v>65</v>
      </c>
      <c r="K28" s="97" t="s">
        <v>65</v>
      </c>
    </row>
    <row r="29" spans="1:11">
      <c r="A29" s="115" t="s">
        <v>65</v>
      </c>
      <c r="B29" s="114"/>
      <c r="C29" s="106" t="s">
        <v>65</v>
      </c>
      <c r="D29" s="97" t="s">
        <v>65</v>
      </c>
      <c r="E29" s="97" t="s">
        <v>65</v>
      </c>
      <c r="F29" s="97" t="s">
        <v>65</v>
      </c>
      <c r="G29" s="97" t="s">
        <v>65</v>
      </c>
      <c r="H29" s="97" t="s">
        <v>65</v>
      </c>
      <c r="I29" s="97" t="s">
        <v>65</v>
      </c>
      <c r="J29" s="97" t="s">
        <v>65</v>
      </c>
      <c r="K29" s="97" t="s">
        <v>65</v>
      </c>
    </row>
    <row r="30" spans="1:11">
      <c r="A30" s="115" t="s">
        <v>65</v>
      </c>
      <c r="B30" s="118" t="s">
        <v>95</v>
      </c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</row>
    <row r="31" spans="1:11">
      <c r="A31" s="124">
        <v>16</v>
      </c>
      <c r="B31" s="118" t="s">
        <v>197</v>
      </c>
      <c r="C31" s="108">
        <v>3</v>
      </c>
      <c r="D31" s="109" t="s">
        <v>65</v>
      </c>
      <c r="E31" s="110">
        <v>1.49</v>
      </c>
      <c r="F31" s="109" t="s">
        <v>65</v>
      </c>
      <c r="G31" s="109" t="s">
        <v>80</v>
      </c>
      <c r="H31" s="109" t="s">
        <v>65</v>
      </c>
      <c r="I31" s="113">
        <v>217</v>
      </c>
      <c r="J31" s="109" t="s">
        <v>65</v>
      </c>
      <c r="K31" s="97" t="s">
        <v>65</v>
      </c>
    </row>
    <row r="32" spans="1:11">
      <c r="A32" s="124">
        <v>17</v>
      </c>
      <c r="B32" s="118" t="s">
        <v>84</v>
      </c>
      <c r="C32" s="108">
        <v>2</v>
      </c>
      <c r="D32" s="109" t="s">
        <v>65</v>
      </c>
      <c r="E32" s="138" t="s">
        <v>105</v>
      </c>
      <c r="F32" s="109" t="s">
        <v>65</v>
      </c>
      <c r="G32" s="138" t="s">
        <v>105</v>
      </c>
      <c r="H32" s="109" t="s">
        <v>65</v>
      </c>
      <c r="I32" s="138" t="s">
        <v>105</v>
      </c>
      <c r="J32" s="109" t="s">
        <v>65</v>
      </c>
      <c r="K32" s="97" t="s">
        <v>65</v>
      </c>
    </row>
    <row r="33" spans="1:11">
      <c r="A33" s="124">
        <v>18</v>
      </c>
      <c r="B33" s="118" t="s">
        <v>94</v>
      </c>
      <c r="C33" s="108">
        <v>1</v>
      </c>
      <c r="D33" s="109" t="s">
        <v>65</v>
      </c>
      <c r="E33" s="138" t="s">
        <v>105</v>
      </c>
      <c r="F33" s="109" t="s">
        <v>65</v>
      </c>
      <c r="G33" s="109" t="s">
        <v>80</v>
      </c>
      <c r="H33" s="109" t="s">
        <v>65</v>
      </c>
      <c r="I33" s="138" t="s">
        <v>105</v>
      </c>
      <c r="J33" s="109" t="s">
        <v>65</v>
      </c>
      <c r="K33" s="97" t="s">
        <v>65</v>
      </c>
    </row>
    <row r="34" spans="1:11">
      <c r="A34" s="115" t="s">
        <v>65</v>
      </c>
      <c r="B34" s="118" t="s">
        <v>97</v>
      </c>
      <c r="C34" s="106" t="s">
        <v>65</v>
      </c>
      <c r="D34" s="97" t="s">
        <v>65</v>
      </c>
      <c r="E34" s="97" t="s">
        <v>65</v>
      </c>
      <c r="F34" s="97" t="s">
        <v>65</v>
      </c>
      <c r="G34" s="97" t="s">
        <v>65</v>
      </c>
      <c r="H34" s="97" t="s">
        <v>65</v>
      </c>
      <c r="I34" s="97" t="s">
        <v>65</v>
      </c>
      <c r="J34" s="97" t="s">
        <v>65</v>
      </c>
      <c r="K34" s="97" t="s">
        <v>65</v>
      </c>
    </row>
    <row r="35" spans="1:11">
      <c r="A35" s="124">
        <v>19</v>
      </c>
      <c r="B35" s="118" t="s">
        <v>96</v>
      </c>
      <c r="C35" s="108">
        <v>16</v>
      </c>
      <c r="D35" s="109" t="s">
        <v>65</v>
      </c>
      <c r="E35" s="110">
        <v>261.10000000000002</v>
      </c>
      <c r="F35" s="109" t="s">
        <v>65</v>
      </c>
      <c r="G35" s="109" t="s">
        <v>80</v>
      </c>
      <c r="H35" s="109" t="s">
        <v>65</v>
      </c>
      <c r="I35" s="113">
        <v>7436</v>
      </c>
      <c r="J35" s="109" t="s">
        <v>65</v>
      </c>
      <c r="K35" s="97" t="s">
        <v>65</v>
      </c>
    </row>
    <row r="36" spans="1:11">
      <c r="A36" s="124">
        <v>20</v>
      </c>
      <c r="B36" s="118" t="s">
        <v>98</v>
      </c>
      <c r="C36" s="108">
        <v>16</v>
      </c>
      <c r="D36" s="109" t="s">
        <v>65</v>
      </c>
      <c r="E36" s="110">
        <v>261.10000000000002</v>
      </c>
      <c r="F36" s="109" t="s">
        <v>65</v>
      </c>
      <c r="G36" s="109" t="s">
        <v>80</v>
      </c>
      <c r="H36" s="109" t="s">
        <v>65</v>
      </c>
      <c r="I36" s="113">
        <v>7436</v>
      </c>
      <c r="J36" s="109" t="s">
        <v>65</v>
      </c>
      <c r="K36" s="97" t="s">
        <v>65</v>
      </c>
    </row>
    <row r="37" spans="1:11" ht="14.25">
      <c r="A37" s="124">
        <v>21</v>
      </c>
      <c r="B37" s="118" t="s">
        <v>198</v>
      </c>
      <c r="C37" s="108" t="s">
        <v>200</v>
      </c>
      <c r="D37" s="109" t="s">
        <v>65</v>
      </c>
      <c r="E37" s="113" t="s">
        <v>200</v>
      </c>
      <c r="F37" s="109" t="s">
        <v>65</v>
      </c>
      <c r="G37" s="109" t="s">
        <v>80</v>
      </c>
      <c r="H37" s="109" t="s">
        <v>65</v>
      </c>
      <c r="I37" s="113" t="s">
        <v>200</v>
      </c>
      <c r="J37" s="109" t="s">
        <v>65</v>
      </c>
      <c r="K37" s="97" t="s">
        <v>65</v>
      </c>
    </row>
    <row r="38" spans="1:11">
      <c r="A38" s="153" t="s">
        <v>99</v>
      </c>
      <c r="B38" s="153"/>
      <c r="C38" s="153"/>
      <c r="D38" s="153"/>
      <c r="E38" s="153"/>
      <c r="F38" s="153"/>
      <c r="G38" s="153"/>
      <c r="H38" s="153"/>
      <c r="I38" s="153"/>
      <c r="J38" s="153"/>
      <c r="K38" s="97" t="s">
        <v>65</v>
      </c>
    </row>
    <row r="39" spans="1:11">
      <c r="A39" s="153" t="s">
        <v>100</v>
      </c>
      <c r="B39" s="153"/>
      <c r="C39" s="153"/>
      <c r="D39" s="153"/>
      <c r="E39" s="153"/>
      <c r="F39" s="153"/>
      <c r="G39" s="153"/>
      <c r="H39" s="153"/>
      <c r="I39" s="153"/>
      <c r="J39" s="153"/>
      <c r="K39" s="97" t="s">
        <v>65</v>
      </c>
    </row>
    <row r="40" spans="1:11">
      <c r="A40" s="153" t="s">
        <v>101</v>
      </c>
      <c r="B40" s="153"/>
      <c r="C40" s="153"/>
      <c r="D40" s="153"/>
      <c r="E40" s="153"/>
      <c r="F40" s="153"/>
      <c r="G40" s="153"/>
      <c r="H40" s="153"/>
      <c r="I40" s="153"/>
      <c r="J40" s="153"/>
      <c r="K40" s="97" t="s">
        <v>65</v>
      </c>
    </row>
    <row r="41" spans="1:11">
      <c r="A41" s="153" t="s">
        <v>102</v>
      </c>
      <c r="B41" s="153"/>
      <c r="C41" s="153"/>
      <c r="D41" s="153"/>
      <c r="E41" s="153"/>
      <c r="F41" s="153"/>
      <c r="G41" s="153"/>
      <c r="H41" s="153"/>
      <c r="I41" s="153"/>
      <c r="J41" s="153"/>
      <c r="K41" s="97" t="s">
        <v>65</v>
      </c>
    </row>
    <row r="42" spans="1:11">
      <c r="A42" s="153" t="s">
        <v>103</v>
      </c>
      <c r="B42" s="153"/>
      <c r="C42" s="153"/>
      <c r="D42" s="153"/>
      <c r="E42" s="153"/>
      <c r="F42" s="153"/>
      <c r="G42" s="153"/>
      <c r="H42" s="153"/>
      <c r="I42" s="153"/>
      <c r="J42" s="153"/>
      <c r="K42" s="97" t="s">
        <v>65</v>
      </c>
    </row>
    <row r="73" spans="1:1">
      <c r="A73" s="143" t="s">
        <v>214</v>
      </c>
    </row>
  </sheetData>
  <mergeCells count="21">
    <mergeCell ref="A1:K1"/>
    <mergeCell ref="A2:K2"/>
    <mergeCell ref="A4:K4"/>
    <mergeCell ref="C8:D8"/>
    <mergeCell ref="E8:F8"/>
    <mergeCell ref="G8:H8"/>
    <mergeCell ref="I8:J8"/>
    <mergeCell ref="C6:J6"/>
    <mergeCell ref="B6:B11"/>
    <mergeCell ref="C10:D10"/>
    <mergeCell ref="E10:F10"/>
    <mergeCell ref="G10:J10"/>
    <mergeCell ref="C11:D11"/>
    <mergeCell ref="E11:F11"/>
    <mergeCell ref="G11:H11"/>
    <mergeCell ref="I11:J11"/>
    <mergeCell ref="A38:J38"/>
    <mergeCell ref="A39:J39"/>
    <mergeCell ref="A40:J40"/>
    <mergeCell ref="A41:J41"/>
    <mergeCell ref="A42:J42"/>
  </mergeCells>
  <pageMargins left="0.39370078740157483" right="0.39370078740157483" top="0.98425196850393704" bottom="0.39370078740157483" header="0.51181102362204722" footer="0.51181102362204722"/>
  <pageSetup scale="74" orientation="portrait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73"/>
  <sheetViews>
    <sheetView workbookViewId="0">
      <selection sqref="A1:K1"/>
    </sheetView>
  </sheetViews>
  <sheetFormatPr baseColWidth="10" defaultColWidth="9.140625" defaultRowHeight="12.75"/>
  <cols>
    <col min="1" max="1" width="4.28515625" style="96" customWidth="1"/>
    <col min="2" max="2" width="62.28515625" style="96" customWidth="1"/>
    <col min="3" max="3" width="12.7109375" style="96" customWidth="1"/>
    <col min="4" max="4" width="3.140625" style="96" customWidth="1"/>
    <col min="5" max="5" width="12.7109375" style="96" customWidth="1"/>
    <col min="6" max="6" width="3.140625" style="96" customWidth="1"/>
    <col min="7" max="7" width="12.7109375" style="96" customWidth="1"/>
    <col min="8" max="8" width="3.140625" style="96" customWidth="1"/>
    <col min="9" max="9" width="12.7109375" style="96" customWidth="1"/>
    <col min="10" max="10" width="3.140625" style="96" customWidth="1"/>
    <col min="11" max="11" width="4.28515625" style="96" customWidth="1"/>
    <col min="12" max="256" width="9.140625" style="96"/>
    <col min="257" max="257" width="4.28515625" style="96" customWidth="1"/>
    <col min="258" max="258" width="62.28515625" style="96" customWidth="1"/>
    <col min="259" max="259" width="12.7109375" style="96" customWidth="1"/>
    <col min="260" max="260" width="3.140625" style="96" customWidth="1"/>
    <col min="261" max="261" width="12.7109375" style="96" customWidth="1"/>
    <col min="262" max="262" width="3.140625" style="96" customWidth="1"/>
    <col min="263" max="263" width="12.7109375" style="96" customWidth="1"/>
    <col min="264" max="264" width="3.140625" style="96" customWidth="1"/>
    <col min="265" max="265" width="12.7109375" style="96" customWidth="1"/>
    <col min="266" max="266" width="3.140625" style="96" customWidth="1"/>
    <col min="267" max="267" width="4.28515625" style="96" customWidth="1"/>
    <col min="268" max="512" width="9.140625" style="96"/>
    <col min="513" max="513" width="4.28515625" style="96" customWidth="1"/>
    <col min="514" max="514" width="62.28515625" style="96" customWidth="1"/>
    <col min="515" max="515" width="12.7109375" style="96" customWidth="1"/>
    <col min="516" max="516" width="3.140625" style="96" customWidth="1"/>
    <col min="517" max="517" width="12.7109375" style="96" customWidth="1"/>
    <col min="518" max="518" width="3.140625" style="96" customWidth="1"/>
    <col min="519" max="519" width="12.7109375" style="96" customWidth="1"/>
    <col min="520" max="520" width="3.140625" style="96" customWidth="1"/>
    <col min="521" max="521" width="12.7109375" style="96" customWidth="1"/>
    <col min="522" max="522" width="3.140625" style="96" customWidth="1"/>
    <col min="523" max="523" width="4.28515625" style="96" customWidth="1"/>
    <col min="524" max="768" width="9.140625" style="96"/>
    <col min="769" max="769" width="4.28515625" style="96" customWidth="1"/>
    <col min="770" max="770" width="62.28515625" style="96" customWidth="1"/>
    <col min="771" max="771" width="12.7109375" style="96" customWidth="1"/>
    <col min="772" max="772" width="3.140625" style="96" customWidth="1"/>
    <col min="773" max="773" width="12.7109375" style="96" customWidth="1"/>
    <col min="774" max="774" width="3.140625" style="96" customWidth="1"/>
    <col min="775" max="775" width="12.7109375" style="96" customWidth="1"/>
    <col min="776" max="776" width="3.140625" style="96" customWidth="1"/>
    <col min="777" max="777" width="12.7109375" style="96" customWidth="1"/>
    <col min="778" max="778" width="3.140625" style="96" customWidth="1"/>
    <col min="779" max="779" width="4.28515625" style="96" customWidth="1"/>
    <col min="780" max="1024" width="9.140625" style="96"/>
    <col min="1025" max="1025" width="4.28515625" style="96" customWidth="1"/>
    <col min="1026" max="1026" width="62.28515625" style="96" customWidth="1"/>
    <col min="1027" max="1027" width="12.7109375" style="96" customWidth="1"/>
    <col min="1028" max="1028" width="3.140625" style="96" customWidth="1"/>
    <col min="1029" max="1029" width="12.7109375" style="96" customWidth="1"/>
    <col min="1030" max="1030" width="3.140625" style="96" customWidth="1"/>
    <col min="1031" max="1031" width="12.7109375" style="96" customWidth="1"/>
    <col min="1032" max="1032" width="3.140625" style="96" customWidth="1"/>
    <col min="1033" max="1033" width="12.7109375" style="96" customWidth="1"/>
    <col min="1034" max="1034" width="3.140625" style="96" customWidth="1"/>
    <col min="1035" max="1035" width="4.28515625" style="96" customWidth="1"/>
    <col min="1036" max="1280" width="9.140625" style="96"/>
    <col min="1281" max="1281" width="4.28515625" style="96" customWidth="1"/>
    <col min="1282" max="1282" width="62.28515625" style="96" customWidth="1"/>
    <col min="1283" max="1283" width="12.7109375" style="96" customWidth="1"/>
    <col min="1284" max="1284" width="3.140625" style="96" customWidth="1"/>
    <col min="1285" max="1285" width="12.7109375" style="96" customWidth="1"/>
    <col min="1286" max="1286" width="3.140625" style="96" customWidth="1"/>
    <col min="1287" max="1287" width="12.7109375" style="96" customWidth="1"/>
    <col min="1288" max="1288" width="3.140625" style="96" customWidth="1"/>
    <col min="1289" max="1289" width="12.7109375" style="96" customWidth="1"/>
    <col min="1290" max="1290" width="3.140625" style="96" customWidth="1"/>
    <col min="1291" max="1291" width="4.28515625" style="96" customWidth="1"/>
    <col min="1292" max="1536" width="9.140625" style="96"/>
    <col min="1537" max="1537" width="4.28515625" style="96" customWidth="1"/>
    <col min="1538" max="1538" width="62.28515625" style="96" customWidth="1"/>
    <col min="1539" max="1539" width="12.7109375" style="96" customWidth="1"/>
    <col min="1540" max="1540" width="3.140625" style="96" customWidth="1"/>
    <col min="1541" max="1541" width="12.7109375" style="96" customWidth="1"/>
    <col min="1542" max="1542" width="3.140625" style="96" customWidth="1"/>
    <col min="1543" max="1543" width="12.7109375" style="96" customWidth="1"/>
    <col min="1544" max="1544" width="3.140625" style="96" customWidth="1"/>
    <col min="1545" max="1545" width="12.7109375" style="96" customWidth="1"/>
    <col min="1546" max="1546" width="3.140625" style="96" customWidth="1"/>
    <col min="1547" max="1547" width="4.28515625" style="96" customWidth="1"/>
    <col min="1548" max="1792" width="9.140625" style="96"/>
    <col min="1793" max="1793" width="4.28515625" style="96" customWidth="1"/>
    <col min="1794" max="1794" width="62.28515625" style="96" customWidth="1"/>
    <col min="1795" max="1795" width="12.7109375" style="96" customWidth="1"/>
    <col min="1796" max="1796" width="3.140625" style="96" customWidth="1"/>
    <col min="1797" max="1797" width="12.7109375" style="96" customWidth="1"/>
    <col min="1798" max="1798" width="3.140625" style="96" customWidth="1"/>
    <col min="1799" max="1799" width="12.7109375" style="96" customWidth="1"/>
    <col min="1800" max="1800" width="3.140625" style="96" customWidth="1"/>
    <col min="1801" max="1801" width="12.7109375" style="96" customWidth="1"/>
    <col min="1802" max="1802" width="3.140625" style="96" customWidth="1"/>
    <col min="1803" max="1803" width="4.28515625" style="96" customWidth="1"/>
    <col min="1804" max="2048" width="9.140625" style="96"/>
    <col min="2049" max="2049" width="4.28515625" style="96" customWidth="1"/>
    <col min="2050" max="2050" width="62.28515625" style="96" customWidth="1"/>
    <col min="2051" max="2051" width="12.7109375" style="96" customWidth="1"/>
    <col min="2052" max="2052" width="3.140625" style="96" customWidth="1"/>
    <col min="2053" max="2053" width="12.7109375" style="96" customWidth="1"/>
    <col min="2054" max="2054" width="3.140625" style="96" customWidth="1"/>
    <col min="2055" max="2055" width="12.7109375" style="96" customWidth="1"/>
    <col min="2056" max="2056" width="3.140625" style="96" customWidth="1"/>
    <col min="2057" max="2057" width="12.7109375" style="96" customWidth="1"/>
    <col min="2058" max="2058" width="3.140625" style="96" customWidth="1"/>
    <col min="2059" max="2059" width="4.28515625" style="96" customWidth="1"/>
    <col min="2060" max="2304" width="9.140625" style="96"/>
    <col min="2305" max="2305" width="4.28515625" style="96" customWidth="1"/>
    <col min="2306" max="2306" width="62.28515625" style="96" customWidth="1"/>
    <col min="2307" max="2307" width="12.7109375" style="96" customWidth="1"/>
    <col min="2308" max="2308" width="3.140625" style="96" customWidth="1"/>
    <col min="2309" max="2309" width="12.7109375" style="96" customWidth="1"/>
    <col min="2310" max="2310" width="3.140625" style="96" customWidth="1"/>
    <col min="2311" max="2311" width="12.7109375" style="96" customWidth="1"/>
    <col min="2312" max="2312" width="3.140625" style="96" customWidth="1"/>
    <col min="2313" max="2313" width="12.7109375" style="96" customWidth="1"/>
    <col min="2314" max="2314" width="3.140625" style="96" customWidth="1"/>
    <col min="2315" max="2315" width="4.28515625" style="96" customWidth="1"/>
    <col min="2316" max="2560" width="9.140625" style="96"/>
    <col min="2561" max="2561" width="4.28515625" style="96" customWidth="1"/>
    <col min="2562" max="2562" width="62.28515625" style="96" customWidth="1"/>
    <col min="2563" max="2563" width="12.7109375" style="96" customWidth="1"/>
    <col min="2564" max="2564" width="3.140625" style="96" customWidth="1"/>
    <col min="2565" max="2565" width="12.7109375" style="96" customWidth="1"/>
    <col min="2566" max="2566" width="3.140625" style="96" customWidth="1"/>
    <col min="2567" max="2567" width="12.7109375" style="96" customWidth="1"/>
    <col min="2568" max="2568" width="3.140625" style="96" customWidth="1"/>
    <col min="2569" max="2569" width="12.7109375" style="96" customWidth="1"/>
    <col min="2570" max="2570" width="3.140625" style="96" customWidth="1"/>
    <col min="2571" max="2571" width="4.28515625" style="96" customWidth="1"/>
    <col min="2572" max="2816" width="9.140625" style="96"/>
    <col min="2817" max="2817" width="4.28515625" style="96" customWidth="1"/>
    <col min="2818" max="2818" width="62.28515625" style="96" customWidth="1"/>
    <col min="2819" max="2819" width="12.7109375" style="96" customWidth="1"/>
    <col min="2820" max="2820" width="3.140625" style="96" customWidth="1"/>
    <col min="2821" max="2821" width="12.7109375" style="96" customWidth="1"/>
    <col min="2822" max="2822" width="3.140625" style="96" customWidth="1"/>
    <col min="2823" max="2823" width="12.7109375" style="96" customWidth="1"/>
    <col min="2824" max="2824" width="3.140625" style="96" customWidth="1"/>
    <col min="2825" max="2825" width="12.7109375" style="96" customWidth="1"/>
    <col min="2826" max="2826" width="3.140625" style="96" customWidth="1"/>
    <col min="2827" max="2827" width="4.28515625" style="96" customWidth="1"/>
    <col min="2828" max="3072" width="9.140625" style="96"/>
    <col min="3073" max="3073" width="4.28515625" style="96" customWidth="1"/>
    <col min="3074" max="3074" width="62.28515625" style="96" customWidth="1"/>
    <col min="3075" max="3075" width="12.7109375" style="96" customWidth="1"/>
    <col min="3076" max="3076" width="3.140625" style="96" customWidth="1"/>
    <col min="3077" max="3077" width="12.7109375" style="96" customWidth="1"/>
    <col min="3078" max="3078" width="3.140625" style="96" customWidth="1"/>
    <col min="3079" max="3079" width="12.7109375" style="96" customWidth="1"/>
    <col min="3080" max="3080" width="3.140625" style="96" customWidth="1"/>
    <col min="3081" max="3081" width="12.7109375" style="96" customWidth="1"/>
    <col min="3082" max="3082" width="3.140625" style="96" customWidth="1"/>
    <col min="3083" max="3083" width="4.28515625" style="96" customWidth="1"/>
    <col min="3084" max="3328" width="9.140625" style="96"/>
    <col min="3329" max="3329" width="4.28515625" style="96" customWidth="1"/>
    <col min="3330" max="3330" width="62.28515625" style="96" customWidth="1"/>
    <col min="3331" max="3331" width="12.7109375" style="96" customWidth="1"/>
    <col min="3332" max="3332" width="3.140625" style="96" customWidth="1"/>
    <col min="3333" max="3333" width="12.7109375" style="96" customWidth="1"/>
    <col min="3334" max="3334" width="3.140625" style="96" customWidth="1"/>
    <col min="3335" max="3335" width="12.7109375" style="96" customWidth="1"/>
    <col min="3336" max="3336" width="3.140625" style="96" customWidth="1"/>
    <col min="3337" max="3337" width="12.7109375" style="96" customWidth="1"/>
    <col min="3338" max="3338" width="3.140625" style="96" customWidth="1"/>
    <col min="3339" max="3339" width="4.28515625" style="96" customWidth="1"/>
    <col min="3340" max="3584" width="9.140625" style="96"/>
    <col min="3585" max="3585" width="4.28515625" style="96" customWidth="1"/>
    <col min="3586" max="3586" width="62.28515625" style="96" customWidth="1"/>
    <col min="3587" max="3587" width="12.7109375" style="96" customWidth="1"/>
    <col min="3588" max="3588" width="3.140625" style="96" customWidth="1"/>
    <col min="3589" max="3589" width="12.7109375" style="96" customWidth="1"/>
    <col min="3590" max="3590" width="3.140625" style="96" customWidth="1"/>
    <col min="3591" max="3591" width="12.7109375" style="96" customWidth="1"/>
    <col min="3592" max="3592" width="3.140625" style="96" customWidth="1"/>
    <col min="3593" max="3593" width="12.7109375" style="96" customWidth="1"/>
    <col min="3594" max="3594" width="3.140625" style="96" customWidth="1"/>
    <col min="3595" max="3595" width="4.28515625" style="96" customWidth="1"/>
    <col min="3596" max="3840" width="9.140625" style="96"/>
    <col min="3841" max="3841" width="4.28515625" style="96" customWidth="1"/>
    <col min="3842" max="3842" width="62.28515625" style="96" customWidth="1"/>
    <col min="3843" max="3843" width="12.7109375" style="96" customWidth="1"/>
    <col min="3844" max="3844" width="3.140625" style="96" customWidth="1"/>
    <col min="3845" max="3845" width="12.7109375" style="96" customWidth="1"/>
    <col min="3846" max="3846" width="3.140625" style="96" customWidth="1"/>
    <col min="3847" max="3847" width="12.7109375" style="96" customWidth="1"/>
    <col min="3848" max="3848" width="3.140625" style="96" customWidth="1"/>
    <col min="3849" max="3849" width="12.7109375" style="96" customWidth="1"/>
    <col min="3850" max="3850" width="3.140625" style="96" customWidth="1"/>
    <col min="3851" max="3851" width="4.28515625" style="96" customWidth="1"/>
    <col min="3852" max="4096" width="9.140625" style="96"/>
    <col min="4097" max="4097" width="4.28515625" style="96" customWidth="1"/>
    <col min="4098" max="4098" width="62.28515625" style="96" customWidth="1"/>
    <col min="4099" max="4099" width="12.7109375" style="96" customWidth="1"/>
    <col min="4100" max="4100" width="3.140625" style="96" customWidth="1"/>
    <col min="4101" max="4101" width="12.7109375" style="96" customWidth="1"/>
    <col min="4102" max="4102" width="3.140625" style="96" customWidth="1"/>
    <col min="4103" max="4103" width="12.7109375" style="96" customWidth="1"/>
    <col min="4104" max="4104" width="3.140625" style="96" customWidth="1"/>
    <col min="4105" max="4105" width="12.7109375" style="96" customWidth="1"/>
    <col min="4106" max="4106" width="3.140625" style="96" customWidth="1"/>
    <col min="4107" max="4107" width="4.28515625" style="96" customWidth="1"/>
    <col min="4108" max="4352" width="9.140625" style="96"/>
    <col min="4353" max="4353" width="4.28515625" style="96" customWidth="1"/>
    <col min="4354" max="4354" width="62.28515625" style="96" customWidth="1"/>
    <col min="4355" max="4355" width="12.7109375" style="96" customWidth="1"/>
    <col min="4356" max="4356" width="3.140625" style="96" customWidth="1"/>
    <col min="4357" max="4357" width="12.7109375" style="96" customWidth="1"/>
    <col min="4358" max="4358" width="3.140625" style="96" customWidth="1"/>
    <col min="4359" max="4359" width="12.7109375" style="96" customWidth="1"/>
    <col min="4360" max="4360" width="3.140625" style="96" customWidth="1"/>
    <col min="4361" max="4361" width="12.7109375" style="96" customWidth="1"/>
    <col min="4362" max="4362" width="3.140625" style="96" customWidth="1"/>
    <col min="4363" max="4363" width="4.28515625" style="96" customWidth="1"/>
    <col min="4364" max="4608" width="9.140625" style="96"/>
    <col min="4609" max="4609" width="4.28515625" style="96" customWidth="1"/>
    <col min="4610" max="4610" width="62.28515625" style="96" customWidth="1"/>
    <col min="4611" max="4611" width="12.7109375" style="96" customWidth="1"/>
    <col min="4612" max="4612" width="3.140625" style="96" customWidth="1"/>
    <col min="4613" max="4613" width="12.7109375" style="96" customWidth="1"/>
    <col min="4614" max="4614" width="3.140625" style="96" customWidth="1"/>
    <col min="4615" max="4615" width="12.7109375" style="96" customWidth="1"/>
    <col min="4616" max="4616" width="3.140625" style="96" customWidth="1"/>
    <col min="4617" max="4617" width="12.7109375" style="96" customWidth="1"/>
    <col min="4618" max="4618" width="3.140625" style="96" customWidth="1"/>
    <col min="4619" max="4619" width="4.28515625" style="96" customWidth="1"/>
    <col min="4620" max="4864" width="9.140625" style="96"/>
    <col min="4865" max="4865" width="4.28515625" style="96" customWidth="1"/>
    <col min="4866" max="4866" width="62.28515625" style="96" customWidth="1"/>
    <col min="4867" max="4867" width="12.7109375" style="96" customWidth="1"/>
    <col min="4868" max="4868" width="3.140625" style="96" customWidth="1"/>
    <col min="4869" max="4869" width="12.7109375" style="96" customWidth="1"/>
    <col min="4870" max="4870" width="3.140625" style="96" customWidth="1"/>
    <col min="4871" max="4871" width="12.7109375" style="96" customWidth="1"/>
    <col min="4872" max="4872" width="3.140625" style="96" customWidth="1"/>
    <col min="4873" max="4873" width="12.7109375" style="96" customWidth="1"/>
    <col min="4874" max="4874" width="3.140625" style="96" customWidth="1"/>
    <col min="4875" max="4875" width="4.28515625" style="96" customWidth="1"/>
    <col min="4876" max="5120" width="9.140625" style="96"/>
    <col min="5121" max="5121" width="4.28515625" style="96" customWidth="1"/>
    <col min="5122" max="5122" width="62.28515625" style="96" customWidth="1"/>
    <col min="5123" max="5123" width="12.7109375" style="96" customWidth="1"/>
    <col min="5124" max="5124" width="3.140625" style="96" customWidth="1"/>
    <col min="5125" max="5125" width="12.7109375" style="96" customWidth="1"/>
    <col min="5126" max="5126" width="3.140625" style="96" customWidth="1"/>
    <col min="5127" max="5127" width="12.7109375" style="96" customWidth="1"/>
    <col min="5128" max="5128" width="3.140625" style="96" customWidth="1"/>
    <col min="5129" max="5129" width="12.7109375" style="96" customWidth="1"/>
    <col min="5130" max="5130" width="3.140625" style="96" customWidth="1"/>
    <col min="5131" max="5131" width="4.28515625" style="96" customWidth="1"/>
    <col min="5132" max="5376" width="9.140625" style="96"/>
    <col min="5377" max="5377" width="4.28515625" style="96" customWidth="1"/>
    <col min="5378" max="5378" width="62.28515625" style="96" customWidth="1"/>
    <col min="5379" max="5379" width="12.7109375" style="96" customWidth="1"/>
    <col min="5380" max="5380" width="3.140625" style="96" customWidth="1"/>
    <col min="5381" max="5381" width="12.7109375" style="96" customWidth="1"/>
    <col min="5382" max="5382" width="3.140625" style="96" customWidth="1"/>
    <col min="5383" max="5383" width="12.7109375" style="96" customWidth="1"/>
    <col min="5384" max="5384" width="3.140625" style="96" customWidth="1"/>
    <col min="5385" max="5385" width="12.7109375" style="96" customWidth="1"/>
    <col min="5386" max="5386" width="3.140625" style="96" customWidth="1"/>
    <col min="5387" max="5387" width="4.28515625" style="96" customWidth="1"/>
    <col min="5388" max="5632" width="9.140625" style="96"/>
    <col min="5633" max="5633" width="4.28515625" style="96" customWidth="1"/>
    <col min="5634" max="5634" width="62.28515625" style="96" customWidth="1"/>
    <col min="5635" max="5635" width="12.7109375" style="96" customWidth="1"/>
    <col min="5636" max="5636" width="3.140625" style="96" customWidth="1"/>
    <col min="5637" max="5637" width="12.7109375" style="96" customWidth="1"/>
    <col min="5638" max="5638" width="3.140625" style="96" customWidth="1"/>
    <col min="5639" max="5639" width="12.7109375" style="96" customWidth="1"/>
    <col min="5640" max="5640" width="3.140625" style="96" customWidth="1"/>
    <col min="5641" max="5641" width="12.7109375" style="96" customWidth="1"/>
    <col min="5642" max="5642" width="3.140625" style="96" customWidth="1"/>
    <col min="5643" max="5643" width="4.28515625" style="96" customWidth="1"/>
    <col min="5644" max="5888" width="9.140625" style="96"/>
    <col min="5889" max="5889" width="4.28515625" style="96" customWidth="1"/>
    <col min="5890" max="5890" width="62.28515625" style="96" customWidth="1"/>
    <col min="5891" max="5891" width="12.7109375" style="96" customWidth="1"/>
    <col min="5892" max="5892" width="3.140625" style="96" customWidth="1"/>
    <col min="5893" max="5893" width="12.7109375" style="96" customWidth="1"/>
    <col min="5894" max="5894" width="3.140625" style="96" customWidth="1"/>
    <col min="5895" max="5895" width="12.7109375" style="96" customWidth="1"/>
    <col min="5896" max="5896" width="3.140625" style="96" customWidth="1"/>
    <col min="5897" max="5897" width="12.7109375" style="96" customWidth="1"/>
    <col min="5898" max="5898" width="3.140625" style="96" customWidth="1"/>
    <col min="5899" max="5899" width="4.28515625" style="96" customWidth="1"/>
    <col min="5900" max="6144" width="9.140625" style="96"/>
    <col min="6145" max="6145" width="4.28515625" style="96" customWidth="1"/>
    <col min="6146" max="6146" width="62.28515625" style="96" customWidth="1"/>
    <col min="6147" max="6147" width="12.7109375" style="96" customWidth="1"/>
    <col min="6148" max="6148" width="3.140625" style="96" customWidth="1"/>
    <col min="6149" max="6149" width="12.7109375" style="96" customWidth="1"/>
    <col min="6150" max="6150" width="3.140625" style="96" customWidth="1"/>
    <col min="6151" max="6151" width="12.7109375" style="96" customWidth="1"/>
    <col min="6152" max="6152" width="3.140625" style="96" customWidth="1"/>
    <col min="6153" max="6153" width="12.7109375" style="96" customWidth="1"/>
    <col min="6154" max="6154" width="3.140625" style="96" customWidth="1"/>
    <col min="6155" max="6155" width="4.28515625" style="96" customWidth="1"/>
    <col min="6156" max="6400" width="9.140625" style="96"/>
    <col min="6401" max="6401" width="4.28515625" style="96" customWidth="1"/>
    <col min="6402" max="6402" width="62.28515625" style="96" customWidth="1"/>
    <col min="6403" max="6403" width="12.7109375" style="96" customWidth="1"/>
    <col min="6404" max="6404" width="3.140625" style="96" customWidth="1"/>
    <col min="6405" max="6405" width="12.7109375" style="96" customWidth="1"/>
    <col min="6406" max="6406" width="3.140625" style="96" customWidth="1"/>
    <col min="6407" max="6407" width="12.7109375" style="96" customWidth="1"/>
    <col min="6408" max="6408" width="3.140625" style="96" customWidth="1"/>
    <col min="6409" max="6409" width="12.7109375" style="96" customWidth="1"/>
    <col min="6410" max="6410" width="3.140625" style="96" customWidth="1"/>
    <col min="6411" max="6411" width="4.28515625" style="96" customWidth="1"/>
    <col min="6412" max="6656" width="9.140625" style="96"/>
    <col min="6657" max="6657" width="4.28515625" style="96" customWidth="1"/>
    <col min="6658" max="6658" width="62.28515625" style="96" customWidth="1"/>
    <col min="6659" max="6659" width="12.7109375" style="96" customWidth="1"/>
    <col min="6660" max="6660" width="3.140625" style="96" customWidth="1"/>
    <col min="6661" max="6661" width="12.7109375" style="96" customWidth="1"/>
    <col min="6662" max="6662" width="3.140625" style="96" customWidth="1"/>
    <col min="6663" max="6663" width="12.7109375" style="96" customWidth="1"/>
    <col min="6664" max="6664" width="3.140625" style="96" customWidth="1"/>
    <col min="6665" max="6665" width="12.7109375" style="96" customWidth="1"/>
    <col min="6666" max="6666" width="3.140625" style="96" customWidth="1"/>
    <col min="6667" max="6667" width="4.28515625" style="96" customWidth="1"/>
    <col min="6668" max="6912" width="9.140625" style="96"/>
    <col min="6913" max="6913" width="4.28515625" style="96" customWidth="1"/>
    <col min="6914" max="6914" width="62.28515625" style="96" customWidth="1"/>
    <col min="6915" max="6915" width="12.7109375" style="96" customWidth="1"/>
    <col min="6916" max="6916" width="3.140625" style="96" customWidth="1"/>
    <col min="6917" max="6917" width="12.7109375" style="96" customWidth="1"/>
    <col min="6918" max="6918" width="3.140625" style="96" customWidth="1"/>
    <col min="6919" max="6919" width="12.7109375" style="96" customWidth="1"/>
    <col min="6920" max="6920" width="3.140625" style="96" customWidth="1"/>
    <col min="6921" max="6921" width="12.7109375" style="96" customWidth="1"/>
    <col min="6922" max="6922" width="3.140625" style="96" customWidth="1"/>
    <col min="6923" max="6923" width="4.28515625" style="96" customWidth="1"/>
    <col min="6924" max="7168" width="9.140625" style="96"/>
    <col min="7169" max="7169" width="4.28515625" style="96" customWidth="1"/>
    <col min="7170" max="7170" width="62.28515625" style="96" customWidth="1"/>
    <col min="7171" max="7171" width="12.7109375" style="96" customWidth="1"/>
    <col min="7172" max="7172" width="3.140625" style="96" customWidth="1"/>
    <col min="7173" max="7173" width="12.7109375" style="96" customWidth="1"/>
    <col min="7174" max="7174" width="3.140625" style="96" customWidth="1"/>
    <col min="7175" max="7175" width="12.7109375" style="96" customWidth="1"/>
    <col min="7176" max="7176" width="3.140625" style="96" customWidth="1"/>
    <col min="7177" max="7177" width="12.7109375" style="96" customWidth="1"/>
    <col min="7178" max="7178" width="3.140625" style="96" customWidth="1"/>
    <col min="7179" max="7179" width="4.28515625" style="96" customWidth="1"/>
    <col min="7180" max="7424" width="9.140625" style="96"/>
    <col min="7425" max="7425" width="4.28515625" style="96" customWidth="1"/>
    <col min="7426" max="7426" width="62.28515625" style="96" customWidth="1"/>
    <col min="7427" max="7427" width="12.7109375" style="96" customWidth="1"/>
    <col min="7428" max="7428" width="3.140625" style="96" customWidth="1"/>
    <col min="7429" max="7429" width="12.7109375" style="96" customWidth="1"/>
    <col min="7430" max="7430" width="3.140625" style="96" customWidth="1"/>
    <col min="7431" max="7431" width="12.7109375" style="96" customWidth="1"/>
    <col min="7432" max="7432" width="3.140625" style="96" customWidth="1"/>
    <col min="7433" max="7433" width="12.7109375" style="96" customWidth="1"/>
    <col min="7434" max="7434" width="3.140625" style="96" customWidth="1"/>
    <col min="7435" max="7435" width="4.28515625" style="96" customWidth="1"/>
    <col min="7436" max="7680" width="9.140625" style="96"/>
    <col min="7681" max="7681" width="4.28515625" style="96" customWidth="1"/>
    <col min="7682" max="7682" width="62.28515625" style="96" customWidth="1"/>
    <col min="7683" max="7683" width="12.7109375" style="96" customWidth="1"/>
    <col min="7684" max="7684" width="3.140625" style="96" customWidth="1"/>
    <col min="7685" max="7685" width="12.7109375" style="96" customWidth="1"/>
    <col min="7686" max="7686" width="3.140625" style="96" customWidth="1"/>
    <col min="7687" max="7687" width="12.7109375" style="96" customWidth="1"/>
    <col min="7688" max="7688" width="3.140625" style="96" customWidth="1"/>
    <col min="7689" max="7689" width="12.7109375" style="96" customWidth="1"/>
    <col min="7690" max="7690" width="3.140625" style="96" customWidth="1"/>
    <col min="7691" max="7691" width="4.28515625" style="96" customWidth="1"/>
    <col min="7692" max="7936" width="9.140625" style="96"/>
    <col min="7937" max="7937" width="4.28515625" style="96" customWidth="1"/>
    <col min="7938" max="7938" width="62.28515625" style="96" customWidth="1"/>
    <col min="7939" max="7939" width="12.7109375" style="96" customWidth="1"/>
    <col min="7940" max="7940" width="3.140625" style="96" customWidth="1"/>
    <col min="7941" max="7941" width="12.7109375" style="96" customWidth="1"/>
    <col min="7942" max="7942" width="3.140625" style="96" customWidth="1"/>
    <col min="7943" max="7943" width="12.7109375" style="96" customWidth="1"/>
    <col min="7944" max="7944" width="3.140625" style="96" customWidth="1"/>
    <col min="7945" max="7945" width="12.7109375" style="96" customWidth="1"/>
    <col min="7946" max="7946" width="3.140625" style="96" customWidth="1"/>
    <col min="7947" max="7947" width="4.28515625" style="96" customWidth="1"/>
    <col min="7948" max="8192" width="9.140625" style="96"/>
    <col min="8193" max="8193" width="4.28515625" style="96" customWidth="1"/>
    <col min="8194" max="8194" width="62.28515625" style="96" customWidth="1"/>
    <col min="8195" max="8195" width="12.7109375" style="96" customWidth="1"/>
    <col min="8196" max="8196" width="3.140625" style="96" customWidth="1"/>
    <col min="8197" max="8197" width="12.7109375" style="96" customWidth="1"/>
    <col min="8198" max="8198" width="3.140625" style="96" customWidth="1"/>
    <col min="8199" max="8199" width="12.7109375" style="96" customWidth="1"/>
    <col min="8200" max="8200" width="3.140625" style="96" customWidth="1"/>
    <col min="8201" max="8201" width="12.7109375" style="96" customWidth="1"/>
    <col min="8202" max="8202" width="3.140625" style="96" customWidth="1"/>
    <col min="8203" max="8203" width="4.28515625" style="96" customWidth="1"/>
    <col min="8204" max="8448" width="9.140625" style="96"/>
    <col min="8449" max="8449" width="4.28515625" style="96" customWidth="1"/>
    <col min="8450" max="8450" width="62.28515625" style="96" customWidth="1"/>
    <col min="8451" max="8451" width="12.7109375" style="96" customWidth="1"/>
    <col min="8452" max="8452" width="3.140625" style="96" customWidth="1"/>
    <col min="8453" max="8453" width="12.7109375" style="96" customWidth="1"/>
    <col min="8454" max="8454" width="3.140625" style="96" customWidth="1"/>
    <col min="8455" max="8455" width="12.7109375" style="96" customWidth="1"/>
    <col min="8456" max="8456" width="3.140625" style="96" customWidth="1"/>
    <col min="8457" max="8457" width="12.7109375" style="96" customWidth="1"/>
    <col min="8458" max="8458" width="3.140625" style="96" customWidth="1"/>
    <col min="8459" max="8459" width="4.28515625" style="96" customWidth="1"/>
    <col min="8460" max="8704" width="9.140625" style="96"/>
    <col min="8705" max="8705" width="4.28515625" style="96" customWidth="1"/>
    <col min="8706" max="8706" width="62.28515625" style="96" customWidth="1"/>
    <col min="8707" max="8707" width="12.7109375" style="96" customWidth="1"/>
    <col min="8708" max="8708" width="3.140625" style="96" customWidth="1"/>
    <col min="8709" max="8709" width="12.7109375" style="96" customWidth="1"/>
    <col min="8710" max="8710" width="3.140625" style="96" customWidth="1"/>
    <col min="8711" max="8711" width="12.7109375" style="96" customWidth="1"/>
    <col min="8712" max="8712" width="3.140625" style="96" customWidth="1"/>
    <col min="8713" max="8713" width="12.7109375" style="96" customWidth="1"/>
    <col min="8714" max="8714" width="3.140625" style="96" customWidth="1"/>
    <col min="8715" max="8715" width="4.28515625" style="96" customWidth="1"/>
    <col min="8716" max="8960" width="9.140625" style="96"/>
    <col min="8961" max="8961" width="4.28515625" style="96" customWidth="1"/>
    <col min="8962" max="8962" width="62.28515625" style="96" customWidth="1"/>
    <col min="8963" max="8963" width="12.7109375" style="96" customWidth="1"/>
    <col min="8964" max="8964" width="3.140625" style="96" customWidth="1"/>
    <col min="8965" max="8965" width="12.7109375" style="96" customWidth="1"/>
    <col min="8966" max="8966" width="3.140625" style="96" customWidth="1"/>
    <col min="8967" max="8967" width="12.7109375" style="96" customWidth="1"/>
    <col min="8968" max="8968" width="3.140625" style="96" customWidth="1"/>
    <col min="8969" max="8969" width="12.7109375" style="96" customWidth="1"/>
    <col min="8970" max="8970" width="3.140625" style="96" customWidth="1"/>
    <col min="8971" max="8971" width="4.28515625" style="96" customWidth="1"/>
    <col min="8972" max="9216" width="9.140625" style="96"/>
    <col min="9217" max="9217" width="4.28515625" style="96" customWidth="1"/>
    <col min="9218" max="9218" width="62.28515625" style="96" customWidth="1"/>
    <col min="9219" max="9219" width="12.7109375" style="96" customWidth="1"/>
    <col min="9220" max="9220" width="3.140625" style="96" customWidth="1"/>
    <col min="9221" max="9221" width="12.7109375" style="96" customWidth="1"/>
    <col min="9222" max="9222" width="3.140625" style="96" customWidth="1"/>
    <col min="9223" max="9223" width="12.7109375" style="96" customWidth="1"/>
    <col min="9224" max="9224" width="3.140625" style="96" customWidth="1"/>
    <col min="9225" max="9225" width="12.7109375" style="96" customWidth="1"/>
    <col min="9226" max="9226" width="3.140625" style="96" customWidth="1"/>
    <col min="9227" max="9227" width="4.28515625" style="96" customWidth="1"/>
    <col min="9228" max="9472" width="9.140625" style="96"/>
    <col min="9473" max="9473" width="4.28515625" style="96" customWidth="1"/>
    <col min="9474" max="9474" width="62.28515625" style="96" customWidth="1"/>
    <col min="9475" max="9475" width="12.7109375" style="96" customWidth="1"/>
    <col min="9476" max="9476" width="3.140625" style="96" customWidth="1"/>
    <col min="9477" max="9477" width="12.7109375" style="96" customWidth="1"/>
    <col min="9478" max="9478" width="3.140625" style="96" customWidth="1"/>
    <col min="9479" max="9479" width="12.7109375" style="96" customWidth="1"/>
    <col min="9480" max="9480" width="3.140625" style="96" customWidth="1"/>
    <col min="9481" max="9481" width="12.7109375" style="96" customWidth="1"/>
    <col min="9482" max="9482" width="3.140625" style="96" customWidth="1"/>
    <col min="9483" max="9483" width="4.28515625" style="96" customWidth="1"/>
    <col min="9484" max="9728" width="9.140625" style="96"/>
    <col min="9729" max="9729" width="4.28515625" style="96" customWidth="1"/>
    <col min="9730" max="9730" width="62.28515625" style="96" customWidth="1"/>
    <col min="9731" max="9731" width="12.7109375" style="96" customWidth="1"/>
    <col min="9732" max="9732" width="3.140625" style="96" customWidth="1"/>
    <col min="9733" max="9733" width="12.7109375" style="96" customWidth="1"/>
    <col min="9734" max="9734" width="3.140625" style="96" customWidth="1"/>
    <col min="9735" max="9735" width="12.7109375" style="96" customWidth="1"/>
    <col min="9736" max="9736" width="3.140625" style="96" customWidth="1"/>
    <col min="9737" max="9737" width="12.7109375" style="96" customWidth="1"/>
    <col min="9738" max="9738" width="3.140625" style="96" customWidth="1"/>
    <col min="9739" max="9739" width="4.28515625" style="96" customWidth="1"/>
    <col min="9740" max="9984" width="9.140625" style="96"/>
    <col min="9985" max="9985" width="4.28515625" style="96" customWidth="1"/>
    <col min="9986" max="9986" width="62.28515625" style="96" customWidth="1"/>
    <col min="9987" max="9987" width="12.7109375" style="96" customWidth="1"/>
    <col min="9988" max="9988" width="3.140625" style="96" customWidth="1"/>
    <col min="9989" max="9989" width="12.7109375" style="96" customWidth="1"/>
    <col min="9990" max="9990" width="3.140625" style="96" customWidth="1"/>
    <col min="9991" max="9991" width="12.7109375" style="96" customWidth="1"/>
    <col min="9992" max="9992" width="3.140625" style="96" customWidth="1"/>
    <col min="9993" max="9993" width="12.7109375" style="96" customWidth="1"/>
    <col min="9994" max="9994" width="3.140625" style="96" customWidth="1"/>
    <col min="9995" max="9995" width="4.28515625" style="96" customWidth="1"/>
    <col min="9996" max="10240" width="9.140625" style="96"/>
    <col min="10241" max="10241" width="4.28515625" style="96" customWidth="1"/>
    <col min="10242" max="10242" width="62.28515625" style="96" customWidth="1"/>
    <col min="10243" max="10243" width="12.7109375" style="96" customWidth="1"/>
    <col min="10244" max="10244" width="3.140625" style="96" customWidth="1"/>
    <col min="10245" max="10245" width="12.7109375" style="96" customWidth="1"/>
    <col min="10246" max="10246" width="3.140625" style="96" customWidth="1"/>
    <col min="10247" max="10247" width="12.7109375" style="96" customWidth="1"/>
    <col min="10248" max="10248" width="3.140625" style="96" customWidth="1"/>
    <col min="10249" max="10249" width="12.7109375" style="96" customWidth="1"/>
    <col min="10250" max="10250" width="3.140625" style="96" customWidth="1"/>
    <col min="10251" max="10251" width="4.28515625" style="96" customWidth="1"/>
    <col min="10252" max="10496" width="9.140625" style="96"/>
    <col min="10497" max="10497" width="4.28515625" style="96" customWidth="1"/>
    <col min="10498" max="10498" width="62.28515625" style="96" customWidth="1"/>
    <col min="10499" max="10499" width="12.7109375" style="96" customWidth="1"/>
    <col min="10500" max="10500" width="3.140625" style="96" customWidth="1"/>
    <col min="10501" max="10501" width="12.7109375" style="96" customWidth="1"/>
    <col min="10502" max="10502" width="3.140625" style="96" customWidth="1"/>
    <col min="10503" max="10503" width="12.7109375" style="96" customWidth="1"/>
    <col min="10504" max="10504" width="3.140625" style="96" customWidth="1"/>
    <col min="10505" max="10505" width="12.7109375" style="96" customWidth="1"/>
    <col min="10506" max="10506" width="3.140625" style="96" customWidth="1"/>
    <col min="10507" max="10507" width="4.28515625" style="96" customWidth="1"/>
    <col min="10508" max="10752" width="9.140625" style="96"/>
    <col min="10753" max="10753" width="4.28515625" style="96" customWidth="1"/>
    <col min="10754" max="10754" width="62.28515625" style="96" customWidth="1"/>
    <col min="10755" max="10755" width="12.7109375" style="96" customWidth="1"/>
    <col min="10756" max="10756" width="3.140625" style="96" customWidth="1"/>
    <col min="10757" max="10757" width="12.7109375" style="96" customWidth="1"/>
    <col min="10758" max="10758" width="3.140625" style="96" customWidth="1"/>
    <col min="10759" max="10759" width="12.7109375" style="96" customWidth="1"/>
    <col min="10760" max="10760" width="3.140625" style="96" customWidth="1"/>
    <col min="10761" max="10761" width="12.7109375" style="96" customWidth="1"/>
    <col min="10762" max="10762" width="3.140625" style="96" customWidth="1"/>
    <col min="10763" max="10763" width="4.28515625" style="96" customWidth="1"/>
    <col min="10764" max="11008" width="9.140625" style="96"/>
    <col min="11009" max="11009" width="4.28515625" style="96" customWidth="1"/>
    <col min="11010" max="11010" width="62.28515625" style="96" customWidth="1"/>
    <col min="11011" max="11011" width="12.7109375" style="96" customWidth="1"/>
    <col min="11012" max="11012" width="3.140625" style="96" customWidth="1"/>
    <col min="11013" max="11013" width="12.7109375" style="96" customWidth="1"/>
    <col min="11014" max="11014" width="3.140625" style="96" customWidth="1"/>
    <col min="11015" max="11015" width="12.7109375" style="96" customWidth="1"/>
    <col min="11016" max="11016" width="3.140625" style="96" customWidth="1"/>
    <col min="11017" max="11017" width="12.7109375" style="96" customWidth="1"/>
    <col min="11018" max="11018" width="3.140625" style="96" customWidth="1"/>
    <col min="11019" max="11019" width="4.28515625" style="96" customWidth="1"/>
    <col min="11020" max="11264" width="9.140625" style="96"/>
    <col min="11265" max="11265" width="4.28515625" style="96" customWidth="1"/>
    <col min="11266" max="11266" width="62.28515625" style="96" customWidth="1"/>
    <col min="11267" max="11267" width="12.7109375" style="96" customWidth="1"/>
    <col min="11268" max="11268" width="3.140625" style="96" customWidth="1"/>
    <col min="11269" max="11269" width="12.7109375" style="96" customWidth="1"/>
    <col min="11270" max="11270" width="3.140625" style="96" customWidth="1"/>
    <col min="11271" max="11271" width="12.7109375" style="96" customWidth="1"/>
    <col min="11272" max="11272" width="3.140625" style="96" customWidth="1"/>
    <col min="11273" max="11273" width="12.7109375" style="96" customWidth="1"/>
    <col min="11274" max="11274" width="3.140625" style="96" customWidth="1"/>
    <col min="11275" max="11275" width="4.28515625" style="96" customWidth="1"/>
    <col min="11276" max="11520" width="9.140625" style="96"/>
    <col min="11521" max="11521" width="4.28515625" style="96" customWidth="1"/>
    <col min="11522" max="11522" width="62.28515625" style="96" customWidth="1"/>
    <col min="11523" max="11523" width="12.7109375" style="96" customWidth="1"/>
    <col min="11524" max="11524" width="3.140625" style="96" customWidth="1"/>
    <col min="11525" max="11525" width="12.7109375" style="96" customWidth="1"/>
    <col min="11526" max="11526" width="3.140625" style="96" customWidth="1"/>
    <col min="11527" max="11527" width="12.7109375" style="96" customWidth="1"/>
    <col min="11528" max="11528" width="3.140625" style="96" customWidth="1"/>
    <col min="11529" max="11529" width="12.7109375" style="96" customWidth="1"/>
    <col min="11530" max="11530" width="3.140625" style="96" customWidth="1"/>
    <col min="11531" max="11531" width="4.28515625" style="96" customWidth="1"/>
    <col min="11532" max="11776" width="9.140625" style="96"/>
    <col min="11777" max="11777" width="4.28515625" style="96" customWidth="1"/>
    <col min="11778" max="11778" width="62.28515625" style="96" customWidth="1"/>
    <col min="11779" max="11779" width="12.7109375" style="96" customWidth="1"/>
    <col min="11780" max="11780" width="3.140625" style="96" customWidth="1"/>
    <col min="11781" max="11781" width="12.7109375" style="96" customWidth="1"/>
    <col min="11782" max="11782" width="3.140625" style="96" customWidth="1"/>
    <col min="11783" max="11783" width="12.7109375" style="96" customWidth="1"/>
    <col min="11784" max="11784" width="3.140625" style="96" customWidth="1"/>
    <col min="11785" max="11785" width="12.7109375" style="96" customWidth="1"/>
    <col min="11786" max="11786" width="3.140625" style="96" customWidth="1"/>
    <col min="11787" max="11787" width="4.28515625" style="96" customWidth="1"/>
    <col min="11788" max="12032" width="9.140625" style="96"/>
    <col min="12033" max="12033" width="4.28515625" style="96" customWidth="1"/>
    <col min="12034" max="12034" width="62.28515625" style="96" customWidth="1"/>
    <col min="12035" max="12035" width="12.7109375" style="96" customWidth="1"/>
    <col min="12036" max="12036" width="3.140625" style="96" customWidth="1"/>
    <col min="12037" max="12037" width="12.7109375" style="96" customWidth="1"/>
    <col min="12038" max="12038" width="3.140625" style="96" customWidth="1"/>
    <col min="12039" max="12039" width="12.7109375" style="96" customWidth="1"/>
    <col min="12040" max="12040" width="3.140625" style="96" customWidth="1"/>
    <col min="12041" max="12041" width="12.7109375" style="96" customWidth="1"/>
    <col min="12042" max="12042" width="3.140625" style="96" customWidth="1"/>
    <col min="12043" max="12043" width="4.28515625" style="96" customWidth="1"/>
    <col min="12044" max="12288" width="9.140625" style="96"/>
    <col min="12289" max="12289" width="4.28515625" style="96" customWidth="1"/>
    <col min="12290" max="12290" width="62.28515625" style="96" customWidth="1"/>
    <col min="12291" max="12291" width="12.7109375" style="96" customWidth="1"/>
    <col min="12292" max="12292" width="3.140625" style="96" customWidth="1"/>
    <col min="12293" max="12293" width="12.7109375" style="96" customWidth="1"/>
    <col min="12294" max="12294" width="3.140625" style="96" customWidth="1"/>
    <col min="12295" max="12295" width="12.7109375" style="96" customWidth="1"/>
    <col min="12296" max="12296" width="3.140625" style="96" customWidth="1"/>
    <col min="12297" max="12297" width="12.7109375" style="96" customWidth="1"/>
    <col min="12298" max="12298" width="3.140625" style="96" customWidth="1"/>
    <col min="12299" max="12299" width="4.28515625" style="96" customWidth="1"/>
    <col min="12300" max="12544" width="9.140625" style="96"/>
    <col min="12545" max="12545" width="4.28515625" style="96" customWidth="1"/>
    <col min="12546" max="12546" width="62.28515625" style="96" customWidth="1"/>
    <col min="12547" max="12547" width="12.7109375" style="96" customWidth="1"/>
    <col min="12548" max="12548" width="3.140625" style="96" customWidth="1"/>
    <col min="12549" max="12549" width="12.7109375" style="96" customWidth="1"/>
    <col min="12550" max="12550" width="3.140625" style="96" customWidth="1"/>
    <col min="12551" max="12551" width="12.7109375" style="96" customWidth="1"/>
    <col min="12552" max="12552" width="3.140625" style="96" customWidth="1"/>
    <col min="12553" max="12553" width="12.7109375" style="96" customWidth="1"/>
    <col min="12554" max="12554" width="3.140625" style="96" customWidth="1"/>
    <col min="12555" max="12555" width="4.28515625" style="96" customWidth="1"/>
    <col min="12556" max="12800" width="9.140625" style="96"/>
    <col min="12801" max="12801" width="4.28515625" style="96" customWidth="1"/>
    <col min="12802" max="12802" width="62.28515625" style="96" customWidth="1"/>
    <col min="12803" max="12803" width="12.7109375" style="96" customWidth="1"/>
    <col min="12804" max="12804" width="3.140625" style="96" customWidth="1"/>
    <col min="12805" max="12805" width="12.7109375" style="96" customWidth="1"/>
    <col min="12806" max="12806" width="3.140625" style="96" customWidth="1"/>
    <col min="12807" max="12807" width="12.7109375" style="96" customWidth="1"/>
    <col min="12808" max="12808" width="3.140625" style="96" customWidth="1"/>
    <col min="12809" max="12809" width="12.7109375" style="96" customWidth="1"/>
    <col min="12810" max="12810" width="3.140625" style="96" customWidth="1"/>
    <col min="12811" max="12811" width="4.28515625" style="96" customWidth="1"/>
    <col min="12812" max="13056" width="9.140625" style="96"/>
    <col min="13057" max="13057" width="4.28515625" style="96" customWidth="1"/>
    <col min="13058" max="13058" width="62.28515625" style="96" customWidth="1"/>
    <col min="13059" max="13059" width="12.7109375" style="96" customWidth="1"/>
    <col min="13060" max="13060" width="3.140625" style="96" customWidth="1"/>
    <col min="13061" max="13061" width="12.7109375" style="96" customWidth="1"/>
    <col min="13062" max="13062" width="3.140625" style="96" customWidth="1"/>
    <col min="13063" max="13063" width="12.7109375" style="96" customWidth="1"/>
    <col min="13064" max="13064" width="3.140625" style="96" customWidth="1"/>
    <col min="13065" max="13065" width="12.7109375" style="96" customWidth="1"/>
    <col min="13066" max="13066" width="3.140625" style="96" customWidth="1"/>
    <col min="13067" max="13067" width="4.28515625" style="96" customWidth="1"/>
    <col min="13068" max="13312" width="9.140625" style="96"/>
    <col min="13313" max="13313" width="4.28515625" style="96" customWidth="1"/>
    <col min="13314" max="13314" width="62.28515625" style="96" customWidth="1"/>
    <col min="13315" max="13315" width="12.7109375" style="96" customWidth="1"/>
    <col min="13316" max="13316" width="3.140625" style="96" customWidth="1"/>
    <col min="13317" max="13317" width="12.7109375" style="96" customWidth="1"/>
    <col min="13318" max="13318" width="3.140625" style="96" customWidth="1"/>
    <col min="13319" max="13319" width="12.7109375" style="96" customWidth="1"/>
    <col min="13320" max="13320" width="3.140625" style="96" customWidth="1"/>
    <col min="13321" max="13321" width="12.7109375" style="96" customWidth="1"/>
    <col min="13322" max="13322" width="3.140625" style="96" customWidth="1"/>
    <col min="13323" max="13323" width="4.28515625" style="96" customWidth="1"/>
    <col min="13324" max="13568" width="9.140625" style="96"/>
    <col min="13569" max="13569" width="4.28515625" style="96" customWidth="1"/>
    <col min="13570" max="13570" width="62.28515625" style="96" customWidth="1"/>
    <col min="13571" max="13571" width="12.7109375" style="96" customWidth="1"/>
    <col min="13572" max="13572" width="3.140625" style="96" customWidth="1"/>
    <col min="13573" max="13573" width="12.7109375" style="96" customWidth="1"/>
    <col min="13574" max="13574" width="3.140625" style="96" customWidth="1"/>
    <col min="13575" max="13575" width="12.7109375" style="96" customWidth="1"/>
    <col min="13576" max="13576" width="3.140625" style="96" customWidth="1"/>
    <col min="13577" max="13577" width="12.7109375" style="96" customWidth="1"/>
    <col min="13578" max="13578" width="3.140625" style="96" customWidth="1"/>
    <col min="13579" max="13579" width="4.28515625" style="96" customWidth="1"/>
    <col min="13580" max="13824" width="9.140625" style="96"/>
    <col min="13825" max="13825" width="4.28515625" style="96" customWidth="1"/>
    <col min="13826" max="13826" width="62.28515625" style="96" customWidth="1"/>
    <col min="13827" max="13827" width="12.7109375" style="96" customWidth="1"/>
    <col min="13828" max="13828" width="3.140625" style="96" customWidth="1"/>
    <col min="13829" max="13829" width="12.7109375" style="96" customWidth="1"/>
    <col min="13830" max="13830" width="3.140625" style="96" customWidth="1"/>
    <col min="13831" max="13831" width="12.7109375" style="96" customWidth="1"/>
    <col min="13832" max="13832" width="3.140625" style="96" customWidth="1"/>
    <col min="13833" max="13833" width="12.7109375" style="96" customWidth="1"/>
    <col min="13834" max="13834" width="3.140625" style="96" customWidth="1"/>
    <col min="13835" max="13835" width="4.28515625" style="96" customWidth="1"/>
    <col min="13836" max="14080" width="9.140625" style="96"/>
    <col min="14081" max="14081" width="4.28515625" style="96" customWidth="1"/>
    <col min="14082" max="14082" width="62.28515625" style="96" customWidth="1"/>
    <col min="14083" max="14083" width="12.7109375" style="96" customWidth="1"/>
    <col min="14084" max="14084" width="3.140625" style="96" customWidth="1"/>
    <col min="14085" max="14085" width="12.7109375" style="96" customWidth="1"/>
    <col min="14086" max="14086" width="3.140625" style="96" customWidth="1"/>
    <col min="14087" max="14087" width="12.7109375" style="96" customWidth="1"/>
    <col min="14088" max="14088" width="3.140625" style="96" customWidth="1"/>
    <col min="14089" max="14089" width="12.7109375" style="96" customWidth="1"/>
    <col min="14090" max="14090" width="3.140625" style="96" customWidth="1"/>
    <col min="14091" max="14091" width="4.28515625" style="96" customWidth="1"/>
    <col min="14092" max="14336" width="9.140625" style="96"/>
    <col min="14337" max="14337" width="4.28515625" style="96" customWidth="1"/>
    <col min="14338" max="14338" width="62.28515625" style="96" customWidth="1"/>
    <col min="14339" max="14339" width="12.7109375" style="96" customWidth="1"/>
    <col min="14340" max="14340" width="3.140625" style="96" customWidth="1"/>
    <col min="14341" max="14341" width="12.7109375" style="96" customWidth="1"/>
    <col min="14342" max="14342" width="3.140625" style="96" customWidth="1"/>
    <col min="14343" max="14343" width="12.7109375" style="96" customWidth="1"/>
    <col min="14344" max="14344" width="3.140625" style="96" customWidth="1"/>
    <col min="14345" max="14345" width="12.7109375" style="96" customWidth="1"/>
    <col min="14346" max="14346" width="3.140625" style="96" customWidth="1"/>
    <col min="14347" max="14347" width="4.28515625" style="96" customWidth="1"/>
    <col min="14348" max="14592" width="9.140625" style="96"/>
    <col min="14593" max="14593" width="4.28515625" style="96" customWidth="1"/>
    <col min="14594" max="14594" width="62.28515625" style="96" customWidth="1"/>
    <col min="14595" max="14595" width="12.7109375" style="96" customWidth="1"/>
    <col min="14596" max="14596" width="3.140625" style="96" customWidth="1"/>
    <col min="14597" max="14597" width="12.7109375" style="96" customWidth="1"/>
    <col min="14598" max="14598" width="3.140625" style="96" customWidth="1"/>
    <col min="14599" max="14599" width="12.7109375" style="96" customWidth="1"/>
    <col min="14600" max="14600" width="3.140625" style="96" customWidth="1"/>
    <col min="14601" max="14601" width="12.7109375" style="96" customWidth="1"/>
    <col min="14602" max="14602" width="3.140625" style="96" customWidth="1"/>
    <col min="14603" max="14603" width="4.28515625" style="96" customWidth="1"/>
    <col min="14604" max="14848" width="9.140625" style="96"/>
    <col min="14849" max="14849" width="4.28515625" style="96" customWidth="1"/>
    <col min="14850" max="14850" width="62.28515625" style="96" customWidth="1"/>
    <col min="14851" max="14851" width="12.7109375" style="96" customWidth="1"/>
    <col min="14852" max="14852" width="3.140625" style="96" customWidth="1"/>
    <col min="14853" max="14853" width="12.7109375" style="96" customWidth="1"/>
    <col min="14854" max="14854" width="3.140625" style="96" customWidth="1"/>
    <col min="14855" max="14855" width="12.7109375" style="96" customWidth="1"/>
    <col min="14856" max="14856" width="3.140625" style="96" customWidth="1"/>
    <col min="14857" max="14857" width="12.7109375" style="96" customWidth="1"/>
    <col min="14858" max="14858" width="3.140625" style="96" customWidth="1"/>
    <col min="14859" max="14859" width="4.28515625" style="96" customWidth="1"/>
    <col min="14860" max="15104" width="9.140625" style="96"/>
    <col min="15105" max="15105" width="4.28515625" style="96" customWidth="1"/>
    <col min="15106" max="15106" width="62.28515625" style="96" customWidth="1"/>
    <col min="15107" max="15107" width="12.7109375" style="96" customWidth="1"/>
    <col min="15108" max="15108" width="3.140625" style="96" customWidth="1"/>
    <col min="15109" max="15109" width="12.7109375" style="96" customWidth="1"/>
    <col min="15110" max="15110" width="3.140625" style="96" customWidth="1"/>
    <col min="15111" max="15111" width="12.7109375" style="96" customWidth="1"/>
    <col min="15112" max="15112" width="3.140625" style="96" customWidth="1"/>
    <col min="15113" max="15113" width="12.7109375" style="96" customWidth="1"/>
    <col min="15114" max="15114" width="3.140625" style="96" customWidth="1"/>
    <col min="15115" max="15115" width="4.28515625" style="96" customWidth="1"/>
    <col min="15116" max="15360" width="9.140625" style="96"/>
    <col min="15361" max="15361" width="4.28515625" style="96" customWidth="1"/>
    <col min="15362" max="15362" width="62.28515625" style="96" customWidth="1"/>
    <col min="15363" max="15363" width="12.7109375" style="96" customWidth="1"/>
    <col min="15364" max="15364" width="3.140625" style="96" customWidth="1"/>
    <col min="15365" max="15365" width="12.7109375" style="96" customWidth="1"/>
    <col min="15366" max="15366" width="3.140625" style="96" customWidth="1"/>
    <col min="15367" max="15367" width="12.7109375" style="96" customWidth="1"/>
    <col min="15368" max="15368" width="3.140625" style="96" customWidth="1"/>
    <col min="15369" max="15369" width="12.7109375" style="96" customWidth="1"/>
    <col min="15370" max="15370" width="3.140625" style="96" customWidth="1"/>
    <col min="15371" max="15371" width="4.28515625" style="96" customWidth="1"/>
    <col min="15372" max="15616" width="9.140625" style="96"/>
    <col min="15617" max="15617" width="4.28515625" style="96" customWidth="1"/>
    <col min="15618" max="15618" width="62.28515625" style="96" customWidth="1"/>
    <col min="15619" max="15619" width="12.7109375" style="96" customWidth="1"/>
    <col min="15620" max="15620" width="3.140625" style="96" customWidth="1"/>
    <col min="15621" max="15621" width="12.7109375" style="96" customWidth="1"/>
    <col min="15622" max="15622" width="3.140625" style="96" customWidth="1"/>
    <col min="15623" max="15623" width="12.7109375" style="96" customWidth="1"/>
    <col min="15624" max="15624" width="3.140625" style="96" customWidth="1"/>
    <col min="15625" max="15625" width="12.7109375" style="96" customWidth="1"/>
    <col min="15626" max="15626" width="3.140625" style="96" customWidth="1"/>
    <col min="15627" max="15627" width="4.28515625" style="96" customWidth="1"/>
    <col min="15628" max="15872" width="9.140625" style="96"/>
    <col min="15873" max="15873" width="4.28515625" style="96" customWidth="1"/>
    <col min="15874" max="15874" width="62.28515625" style="96" customWidth="1"/>
    <col min="15875" max="15875" width="12.7109375" style="96" customWidth="1"/>
    <col min="15876" max="15876" width="3.140625" style="96" customWidth="1"/>
    <col min="15877" max="15877" width="12.7109375" style="96" customWidth="1"/>
    <col min="15878" max="15878" width="3.140625" style="96" customWidth="1"/>
    <col min="15879" max="15879" width="12.7109375" style="96" customWidth="1"/>
    <col min="15880" max="15880" width="3.140625" style="96" customWidth="1"/>
    <col min="15881" max="15881" width="12.7109375" style="96" customWidth="1"/>
    <col min="15882" max="15882" width="3.140625" style="96" customWidth="1"/>
    <col min="15883" max="15883" width="4.28515625" style="96" customWidth="1"/>
    <col min="15884" max="16128" width="9.140625" style="96"/>
    <col min="16129" max="16129" width="4.28515625" style="96" customWidth="1"/>
    <col min="16130" max="16130" width="62.28515625" style="96" customWidth="1"/>
    <col min="16131" max="16131" width="12.7109375" style="96" customWidth="1"/>
    <col min="16132" max="16132" width="3.140625" style="96" customWidth="1"/>
    <col min="16133" max="16133" width="12.7109375" style="96" customWidth="1"/>
    <col min="16134" max="16134" width="3.140625" style="96" customWidth="1"/>
    <col min="16135" max="16135" width="12.7109375" style="96" customWidth="1"/>
    <col min="16136" max="16136" width="3.140625" style="96" customWidth="1"/>
    <col min="16137" max="16137" width="12.7109375" style="96" customWidth="1"/>
    <col min="16138" max="16138" width="3.140625" style="96" customWidth="1"/>
    <col min="16139" max="16139" width="4.28515625" style="96" customWidth="1"/>
    <col min="16140" max="16384" width="9.140625" style="96"/>
  </cols>
  <sheetData>
    <row r="1" spans="1:11" ht="12.75" customHeight="1">
      <c r="A1" s="154" t="s">
        <v>62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</row>
    <row r="2" spans="1:11">
      <c r="A2" s="153" t="s">
        <v>63</v>
      </c>
      <c r="B2" s="153"/>
      <c r="C2" s="153"/>
      <c r="D2" s="153"/>
      <c r="E2" s="153"/>
      <c r="F2" s="153"/>
      <c r="G2" s="153"/>
      <c r="H2" s="153"/>
      <c r="I2" s="153"/>
      <c r="J2" s="153"/>
      <c r="K2" s="153"/>
    </row>
    <row r="4" spans="1:11">
      <c r="A4" s="153" t="s">
        <v>114</v>
      </c>
      <c r="B4" s="153"/>
      <c r="C4" s="153"/>
      <c r="D4" s="153"/>
      <c r="E4" s="153"/>
      <c r="F4" s="153"/>
      <c r="G4" s="153"/>
      <c r="H4" s="153"/>
      <c r="I4" s="153"/>
      <c r="J4" s="153"/>
      <c r="K4" s="153"/>
    </row>
    <row r="5" spans="1:11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</row>
    <row r="6" spans="1:11">
      <c r="A6" s="98" t="s">
        <v>65</v>
      </c>
      <c r="B6" s="160" t="s">
        <v>72</v>
      </c>
      <c r="C6" s="157" t="s">
        <v>36</v>
      </c>
      <c r="D6" s="158"/>
      <c r="E6" s="158"/>
      <c r="F6" s="158"/>
      <c r="G6" s="158"/>
      <c r="H6" s="159"/>
      <c r="I6" s="159"/>
      <c r="J6" s="159"/>
      <c r="K6" s="97" t="s">
        <v>65</v>
      </c>
    </row>
    <row r="7" spans="1:11">
      <c r="A7" s="101" t="s">
        <v>65</v>
      </c>
      <c r="B7" s="155"/>
      <c r="C7" s="103" t="s">
        <v>65</v>
      </c>
      <c r="D7" s="98" t="s">
        <v>65</v>
      </c>
      <c r="E7" s="103" t="s">
        <v>65</v>
      </c>
      <c r="F7" s="98" t="s">
        <v>65</v>
      </c>
      <c r="G7" s="103" t="s">
        <v>65</v>
      </c>
      <c r="H7" s="98" t="s">
        <v>65</v>
      </c>
      <c r="I7" s="103" t="s">
        <v>65</v>
      </c>
      <c r="J7" s="100" t="s">
        <v>65</v>
      </c>
      <c r="K7" s="97" t="s">
        <v>65</v>
      </c>
    </row>
    <row r="8" spans="1:11">
      <c r="A8" s="104" t="s">
        <v>66</v>
      </c>
      <c r="B8" s="155"/>
      <c r="C8" s="155" t="s">
        <v>67</v>
      </c>
      <c r="D8" s="155"/>
      <c r="E8" s="155" t="s">
        <v>68</v>
      </c>
      <c r="F8" s="155"/>
      <c r="G8" s="155" t="s">
        <v>69</v>
      </c>
      <c r="H8" s="155"/>
      <c r="I8" s="156" t="s">
        <v>70</v>
      </c>
      <c r="J8" s="156"/>
      <c r="K8" s="97" t="s">
        <v>65</v>
      </c>
    </row>
    <row r="9" spans="1:11">
      <c r="A9" s="104" t="s">
        <v>71</v>
      </c>
      <c r="B9" s="155"/>
      <c r="C9" s="106" t="s">
        <v>65</v>
      </c>
      <c r="D9" s="101" t="s">
        <v>65</v>
      </c>
      <c r="E9" s="106" t="s">
        <v>65</v>
      </c>
      <c r="F9" s="101" t="s">
        <v>65</v>
      </c>
      <c r="G9" s="106" t="s">
        <v>65</v>
      </c>
      <c r="H9" s="101" t="s">
        <v>65</v>
      </c>
      <c r="I9" s="106" t="s">
        <v>65</v>
      </c>
      <c r="J9" s="97" t="s">
        <v>65</v>
      </c>
      <c r="K9" s="97" t="s">
        <v>65</v>
      </c>
    </row>
    <row r="10" spans="1:11">
      <c r="A10" s="101" t="s">
        <v>65</v>
      </c>
      <c r="B10" s="155"/>
      <c r="C10" s="160" t="s">
        <v>73</v>
      </c>
      <c r="D10" s="160"/>
      <c r="E10" s="160" t="s">
        <v>74</v>
      </c>
      <c r="F10" s="160"/>
      <c r="G10" s="162" t="s">
        <v>75</v>
      </c>
      <c r="H10" s="162"/>
      <c r="I10" s="162"/>
      <c r="J10" s="162"/>
      <c r="K10" s="97" t="s">
        <v>65</v>
      </c>
    </row>
    <row r="11" spans="1:11">
      <c r="A11" s="101" t="s">
        <v>65</v>
      </c>
      <c r="B11" s="161"/>
      <c r="C11" s="160" t="s">
        <v>76</v>
      </c>
      <c r="D11" s="160"/>
      <c r="E11" s="160" t="s">
        <v>77</v>
      </c>
      <c r="F11" s="160"/>
      <c r="G11" s="160" t="s">
        <v>78</v>
      </c>
      <c r="H11" s="160"/>
      <c r="I11" s="162" t="s">
        <v>79</v>
      </c>
      <c r="J11" s="162"/>
      <c r="K11" s="97" t="s">
        <v>65</v>
      </c>
    </row>
    <row r="12" spans="1:11">
      <c r="A12" s="100" t="s">
        <v>65</v>
      </c>
      <c r="B12" s="98" t="s">
        <v>65</v>
      </c>
      <c r="C12" s="103" t="s">
        <v>65</v>
      </c>
      <c r="D12" s="100" t="s">
        <v>65</v>
      </c>
      <c r="E12" s="100" t="s">
        <v>65</v>
      </c>
      <c r="F12" s="100" t="s">
        <v>65</v>
      </c>
      <c r="G12" s="100" t="s">
        <v>65</v>
      </c>
      <c r="H12" s="100" t="s">
        <v>65</v>
      </c>
      <c r="I12" s="100" t="s">
        <v>65</v>
      </c>
      <c r="J12" s="100" t="s">
        <v>65</v>
      </c>
      <c r="K12" s="97" t="s">
        <v>65</v>
      </c>
    </row>
    <row r="13" spans="1:11" ht="14.25">
      <c r="A13" s="124">
        <v>1</v>
      </c>
      <c r="B13" s="118" t="s">
        <v>195</v>
      </c>
      <c r="C13" s="108">
        <v>28</v>
      </c>
      <c r="D13" s="109" t="s">
        <v>65</v>
      </c>
      <c r="E13" s="110">
        <v>237.49</v>
      </c>
      <c r="F13" s="109" t="s">
        <v>65</v>
      </c>
      <c r="G13" s="109" t="s">
        <v>80</v>
      </c>
      <c r="H13" s="109" t="s">
        <v>65</v>
      </c>
      <c r="I13" s="113">
        <v>2614</v>
      </c>
      <c r="J13" s="109" t="s">
        <v>65</v>
      </c>
      <c r="K13" s="97" t="s">
        <v>65</v>
      </c>
    </row>
    <row r="14" spans="1:11">
      <c r="A14" s="115" t="s">
        <v>65</v>
      </c>
      <c r="B14" s="118" t="s">
        <v>81</v>
      </c>
      <c r="C14" s="106" t="s">
        <v>65</v>
      </c>
      <c r="D14" s="97" t="s">
        <v>65</v>
      </c>
      <c r="E14" s="97" t="s">
        <v>65</v>
      </c>
      <c r="F14" s="97" t="s">
        <v>65</v>
      </c>
      <c r="G14" s="97" t="s">
        <v>65</v>
      </c>
      <c r="H14" s="97" t="s">
        <v>65</v>
      </c>
      <c r="I14" s="97" t="s">
        <v>65</v>
      </c>
      <c r="J14" s="97" t="s">
        <v>65</v>
      </c>
      <c r="K14" s="97" t="s">
        <v>65</v>
      </c>
    </row>
    <row r="15" spans="1:11" ht="14.25">
      <c r="A15" s="124">
        <v>2</v>
      </c>
      <c r="B15" s="118" t="s">
        <v>196</v>
      </c>
      <c r="C15" s="108">
        <v>28</v>
      </c>
      <c r="D15" s="109" t="s">
        <v>65</v>
      </c>
      <c r="E15" s="110">
        <v>237.49</v>
      </c>
      <c r="F15" s="109" t="s">
        <v>65</v>
      </c>
      <c r="G15" s="109" t="s">
        <v>80</v>
      </c>
      <c r="H15" s="109" t="s">
        <v>65</v>
      </c>
      <c r="I15" s="113">
        <v>2614</v>
      </c>
      <c r="J15" s="109" t="s">
        <v>65</v>
      </c>
      <c r="K15" s="97" t="s">
        <v>65</v>
      </c>
    </row>
    <row r="16" spans="1:11">
      <c r="A16" s="124">
        <v>3</v>
      </c>
      <c r="B16" s="118" t="s">
        <v>82</v>
      </c>
      <c r="C16" s="108">
        <v>7</v>
      </c>
      <c r="D16" s="109" t="s">
        <v>65</v>
      </c>
      <c r="E16" s="110">
        <v>2.11</v>
      </c>
      <c r="F16" s="109" t="s">
        <v>65</v>
      </c>
      <c r="G16" s="112">
        <v>11.3</v>
      </c>
      <c r="H16" s="109" t="s">
        <v>65</v>
      </c>
      <c r="I16" s="113">
        <v>24</v>
      </c>
      <c r="J16" s="109" t="s">
        <v>65</v>
      </c>
      <c r="K16" s="97" t="s">
        <v>65</v>
      </c>
    </row>
    <row r="17" spans="1:11">
      <c r="A17" s="124">
        <v>4</v>
      </c>
      <c r="B17" s="118" t="s">
        <v>83</v>
      </c>
      <c r="C17" s="108">
        <v>7</v>
      </c>
      <c r="D17" s="109" t="s">
        <v>65</v>
      </c>
      <c r="E17" s="110">
        <v>3.05</v>
      </c>
      <c r="F17" s="109" t="s">
        <v>65</v>
      </c>
      <c r="G17" s="112">
        <v>4.3</v>
      </c>
      <c r="H17" s="109" t="s">
        <v>65</v>
      </c>
      <c r="I17" s="113">
        <v>13</v>
      </c>
      <c r="J17" s="109" t="s">
        <v>65</v>
      </c>
      <c r="K17" s="97" t="s">
        <v>65</v>
      </c>
    </row>
    <row r="18" spans="1:11">
      <c r="A18" s="124">
        <v>5</v>
      </c>
      <c r="B18" s="118" t="s">
        <v>84</v>
      </c>
      <c r="C18" s="108">
        <v>10</v>
      </c>
      <c r="D18" s="109" t="s">
        <v>65</v>
      </c>
      <c r="E18" s="110">
        <v>4.9000000000000004</v>
      </c>
      <c r="F18" s="109" t="s">
        <v>65</v>
      </c>
      <c r="G18" s="112">
        <v>17</v>
      </c>
      <c r="H18" s="109" t="s">
        <v>65</v>
      </c>
      <c r="I18" s="113">
        <v>83</v>
      </c>
      <c r="J18" s="109" t="s">
        <v>65</v>
      </c>
      <c r="K18" s="97" t="s">
        <v>65</v>
      </c>
    </row>
    <row r="19" spans="1:11">
      <c r="A19" s="124">
        <v>6</v>
      </c>
      <c r="B19" s="118" t="s">
        <v>85</v>
      </c>
      <c r="C19" s="108">
        <v>8</v>
      </c>
      <c r="D19" s="109" t="s">
        <v>65</v>
      </c>
      <c r="E19" s="110">
        <v>10.28</v>
      </c>
      <c r="F19" s="109" t="s">
        <v>65</v>
      </c>
      <c r="G19" s="112">
        <v>45</v>
      </c>
      <c r="H19" s="109" t="s">
        <v>65</v>
      </c>
      <c r="I19" s="113">
        <v>462</v>
      </c>
      <c r="J19" s="109" t="s">
        <v>65</v>
      </c>
      <c r="K19" s="97" t="s">
        <v>65</v>
      </c>
    </row>
    <row r="20" spans="1:11">
      <c r="A20" s="124">
        <v>7</v>
      </c>
      <c r="B20" s="118" t="s">
        <v>86</v>
      </c>
      <c r="C20" s="108">
        <v>4</v>
      </c>
      <c r="D20" s="109" t="s">
        <v>65</v>
      </c>
      <c r="E20" s="110">
        <v>1.02</v>
      </c>
      <c r="F20" s="109" t="s">
        <v>65</v>
      </c>
      <c r="G20" s="109" t="s">
        <v>80</v>
      </c>
      <c r="H20" s="109" t="s">
        <v>65</v>
      </c>
      <c r="I20" s="109" t="s">
        <v>80</v>
      </c>
      <c r="J20" s="109" t="s">
        <v>65</v>
      </c>
      <c r="K20" s="97" t="s">
        <v>65</v>
      </c>
    </row>
    <row r="21" spans="1:11">
      <c r="A21" s="124">
        <v>8</v>
      </c>
      <c r="B21" s="118" t="s">
        <v>87</v>
      </c>
      <c r="C21" s="108">
        <v>4</v>
      </c>
      <c r="D21" s="109" t="s">
        <v>65</v>
      </c>
      <c r="E21" s="109" t="s">
        <v>80</v>
      </c>
      <c r="F21" s="109" t="s">
        <v>65</v>
      </c>
      <c r="G21" s="109" t="s">
        <v>80</v>
      </c>
      <c r="H21" s="109" t="s">
        <v>65</v>
      </c>
      <c r="I21" s="113">
        <v>10</v>
      </c>
      <c r="J21" s="109" t="s">
        <v>65</v>
      </c>
      <c r="K21" s="97" t="s">
        <v>65</v>
      </c>
    </row>
    <row r="22" spans="1:11">
      <c r="A22" s="124">
        <v>9</v>
      </c>
      <c r="B22" s="118" t="s">
        <v>88</v>
      </c>
      <c r="C22" s="108">
        <v>2</v>
      </c>
      <c r="D22" s="109" t="s">
        <v>65</v>
      </c>
      <c r="E22" s="109" t="s">
        <v>80</v>
      </c>
      <c r="F22" s="109" t="s">
        <v>65</v>
      </c>
      <c r="G22" s="109" t="s">
        <v>80</v>
      </c>
      <c r="H22" s="109" t="s">
        <v>65</v>
      </c>
      <c r="I22" s="138" t="s">
        <v>105</v>
      </c>
      <c r="J22" s="109" t="s">
        <v>65</v>
      </c>
      <c r="K22" s="97" t="s">
        <v>65</v>
      </c>
    </row>
    <row r="23" spans="1:11">
      <c r="A23" s="124">
        <v>10</v>
      </c>
      <c r="B23" s="118" t="s">
        <v>89</v>
      </c>
      <c r="C23" s="108">
        <v>3</v>
      </c>
      <c r="D23" s="109" t="s">
        <v>65</v>
      </c>
      <c r="E23" s="138" t="s">
        <v>105</v>
      </c>
      <c r="F23" s="109" t="s">
        <v>65</v>
      </c>
      <c r="G23" s="138" t="s">
        <v>105</v>
      </c>
      <c r="H23" s="109" t="s">
        <v>65</v>
      </c>
      <c r="I23" s="138" t="s">
        <v>105</v>
      </c>
      <c r="J23" s="109" t="s">
        <v>65</v>
      </c>
      <c r="K23" s="97" t="s">
        <v>65</v>
      </c>
    </row>
    <row r="24" spans="1:11">
      <c r="A24" s="124">
        <v>11</v>
      </c>
      <c r="B24" s="118" t="s">
        <v>90</v>
      </c>
      <c r="C24" s="108">
        <v>4</v>
      </c>
      <c r="D24" s="109" t="s">
        <v>65</v>
      </c>
      <c r="E24" s="110">
        <v>106.54</v>
      </c>
      <c r="F24" s="109" t="s">
        <v>65</v>
      </c>
      <c r="G24" s="109" t="s">
        <v>80</v>
      </c>
      <c r="H24" s="109" t="s">
        <v>65</v>
      </c>
      <c r="I24" s="109" t="s">
        <v>80</v>
      </c>
      <c r="J24" s="109" t="s">
        <v>65</v>
      </c>
      <c r="K24" s="97" t="s">
        <v>65</v>
      </c>
    </row>
    <row r="25" spans="1:11">
      <c r="A25" s="124">
        <v>12</v>
      </c>
      <c r="B25" s="118" t="s">
        <v>91</v>
      </c>
      <c r="C25" s="108">
        <v>2</v>
      </c>
      <c r="D25" s="109" t="s">
        <v>65</v>
      </c>
      <c r="E25" s="138" t="s">
        <v>105</v>
      </c>
      <c r="F25" s="109" t="s">
        <v>65</v>
      </c>
      <c r="G25" s="138" t="s">
        <v>105</v>
      </c>
      <c r="H25" s="109" t="s">
        <v>65</v>
      </c>
      <c r="I25" s="138" t="s">
        <v>105</v>
      </c>
      <c r="J25" s="109" t="s">
        <v>65</v>
      </c>
      <c r="K25" s="97" t="s">
        <v>65</v>
      </c>
    </row>
    <row r="26" spans="1:11">
      <c r="A26" s="124">
        <v>13</v>
      </c>
      <c r="B26" s="118" t="s">
        <v>92</v>
      </c>
      <c r="C26" s="108" t="s">
        <v>200</v>
      </c>
      <c r="D26" s="109" t="s">
        <v>65</v>
      </c>
      <c r="E26" s="113" t="s">
        <v>200</v>
      </c>
      <c r="F26" s="109" t="s">
        <v>65</v>
      </c>
      <c r="G26" s="113" t="s">
        <v>200</v>
      </c>
      <c r="H26" s="109" t="s">
        <v>65</v>
      </c>
      <c r="I26" s="113" t="s">
        <v>200</v>
      </c>
      <c r="J26" s="109" t="s">
        <v>65</v>
      </c>
      <c r="K26" s="97" t="s">
        <v>65</v>
      </c>
    </row>
    <row r="27" spans="1:11">
      <c r="A27" s="124">
        <v>14</v>
      </c>
      <c r="B27" s="118" t="s">
        <v>93</v>
      </c>
      <c r="C27" s="108">
        <v>5</v>
      </c>
      <c r="D27" s="109" t="s">
        <v>65</v>
      </c>
      <c r="E27" s="110">
        <v>14.57</v>
      </c>
      <c r="F27" s="109" t="s">
        <v>65</v>
      </c>
      <c r="G27" s="138" t="s">
        <v>105</v>
      </c>
      <c r="H27" s="109" t="s">
        <v>65</v>
      </c>
      <c r="I27" s="138" t="s">
        <v>105</v>
      </c>
      <c r="J27" s="109" t="s">
        <v>65</v>
      </c>
      <c r="K27" s="97" t="s">
        <v>65</v>
      </c>
    </row>
    <row r="28" spans="1:11">
      <c r="A28" s="124">
        <v>15</v>
      </c>
      <c r="B28" s="118" t="s">
        <v>94</v>
      </c>
      <c r="C28" s="108">
        <v>6</v>
      </c>
      <c r="D28" s="109" t="s">
        <v>65</v>
      </c>
      <c r="E28" s="110">
        <v>18.34</v>
      </c>
      <c r="F28" s="109" t="s">
        <v>65</v>
      </c>
      <c r="G28" s="109" t="s">
        <v>80</v>
      </c>
      <c r="H28" s="109" t="s">
        <v>65</v>
      </c>
      <c r="I28" s="113">
        <v>53</v>
      </c>
      <c r="J28" s="109" t="s">
        <v>65</v>
      </c>
      <c r="K28" s="97" t="s">
        <v>65</v>
      </c>
    </row>
    <row r="29" spans="1:11">
      <c r="A29" s="115" t="s">
        <v>65</v>
      </c>
      <c r="B29" s="114"/>
      <c r="C29" s="106" t="s">
        <v>65</v>
      </c>
      <c r="D29" s="97" t="s">
        <v>65</v>
      </c>
      <c r="E29" s="97" t="s">
        <v>65</v>
      </c>
      <c r="F29" s="97" t="s">
        <v>65</v>
      </c>
      <c r="G29" s="97" t="s">
        <v>65</v>
      </c>
      <c r="H29" s="97" t="s">
        <v>65</v>
      </c>
      <c r="I29" s="97" t="s">
        <v>65</v>
      </c>
      <c r="J29" s="97" t="s">
        <v>65</v>
      </c>
      <c r="K29" s="97" t="s">
        <v>65</v>
      </c>
    </row>
    <row r="30" spans="1:11">
      <c r="A30" s="115" t="s">
        <v>65</v>
      </c>
      <c r="B30" s="118" t="s">
        <v>95</v>
      </c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</row>
    <row r="31" spans="1:11">
      <c r="A31" s="124">
        <v>16</v>
      </c>
      <c r="B31" s="118" t="s">
        <v>197</v>
      </c>
      <c r="C31" s="108" t="s">
        <v>200</v>
      </c>
      <c r="D31" s="109" t="s">
        <v>65</v>
      </c>
      <c r="E31" s="113" t="s">
        <v>200</v>
      </c>
      <c r="F31" s="109" t="s">
        <v>65</v>
      </c>
      <c r="G31" s="109" t="s">
        <v>80</v>
      </c>
      <c r="H31" s="109" t="s">
        <v>65</v>
      </c>
      <c r="I31" s="113" t="s">
        <v>200</v>
      </c>
      <c r="J31" s="109" t="s">
        <v>65</v>
      </c>
      <c r="K31" s="97" t="s">
        <v>65</v>
      </c>
    </row>
    <row r="32" spans="1:11">
      <c r="A32" s="124">
        <v>17</v>
      </c>
      <c r="B32" s="118" t="s">
        <v>84</v>
      </c>
      <c r="C32" s="108" t="s">
        <v>200</v>
      </c>
      <c r="D32" s="109" t="s">
        <v>65</v>
      </c>
      <c r="E32" s="113" t="s">
        <v>200</v>
      </c>
      <c r="F32" s="109" t="s">
        <v>65</v>
      </c>
      <c r="G32" s="113" t="s">
        <v>200</v>
      </c>
      <c r="H32" s="109" t="s">
        <v>65</v>
      </c>
      <c r="I32" s="113" t="s">
        <v>200</v>
      </c>
      <c r="J32" s="109" t="s">
        <v>65</v>
      </c>
      <c r="K32" s="97" t="s">
        <v>65</v>
      </c>
    </row>
    <row r="33" spans="1:11">
      <c r="A33" s="124">
        <v>18</v>
      </c>
      <c r="B33" s="118" t="s">
        <v>94</v>
      </c>
      <c r="C33" s="108" t="s">
        <v>200</v>
      </c>
      <c r="D33" s="109" t="s">
        <v>65</v>
      </c>
      <c r="E33" s="113" t="s">
        <v>200</v>
      </c>
      <c r="F33" s="109" t="s">
        <v>65</v>
      </c>
      <c r="G33" s="109" t="s">
        <v>80</v>
      </c>
      <c r="H33" s="109" t="s">
        <v>65</v>
      </c>
      <c r="I33" s="113" t="s">
        <v>200</v>
      </c>
      <c r="J33" s="109" t="s">
        <v>65</v>
      </c>
      <c r="K33" s="97" t="s">
        <v>65</v>
      </c>
    </row>
    <row r="34" spans="1:11">
      <c r="A34" s="115" t="s">
        <v>65</v>
      </c>
      <c r="B34" s="118" t="s">
        <v>97</v>
      </c>
      <c r="C34" s="106" t="s">
        <v>65</v>
      </c>
      <c r="D34" s="97" t="s">
        <v>65</v>
      </c>
      <c r="E34" s="97" t="s">
        <v>65</v>
      </c>
      <c r="F34" s="97" t="s">
        <v>65</v>
      </c>
      <c r="G34" s="97" t="s">
        <v>65</v>
      </c>
      <c r="H34" s="97" t="s">
        <v>65</v>
      </c>
      <c r="I34" s="97" t="s">
        <v>65</v>
      </c>
      <c r="J34" s="97" t="s">
        <v>65</v>
      </c>
      <c r="K34" s="97" t="s">
        <v>65</v>
      </c>
    </row>
    <row r="35" spans="1:11">
      <c r="A35" s="124">
        <v>19</v>
      </c>
      <c r="B35" s="118" t="s">
        <v>96</v>
      </c>
      <c r="C35" s="108">
        <v>12</v>
      </c>
      <c r="D35" s="109" t="s">
        <v>65</v>
      </c>
      <c r="E35" s="110">
        <v>200.31</v>
      </c>
      <c r="F35" s="109" t="s">
        <v>65</v>
      </c>
      <c r="G35" s="109" t="s">
        <v>80</v>
      </c>
      <c r="H35" s="109" t="s">
        <v>65</v>
      </c>
      <c r="I35" s="113">
        <v>1999</v>
      </c>
      <c r="J35" s="109" t="s">
        <v>65</v>
      </c>
      <c r="K35" s="97" t="s">
        <v>65</v>
      </c>
    </row>
    <row r="36" spans="1:11">
      <c r="A36" s="124">
        <v>20</v>
      </c>
      <c r="B36" s="118" t="s">
        <v>98</v>
      </c>
      <c r="C36" s="108">
        <v>12</v>
      </c>
      <c r="D36" s="109" t="s">
        <v>65</v>
      </c>
      <c r="E36" s="110">
        <v>200.31</v>
      </c>
      <c r="F36" s="109" t="s">
        <v>65</v>
      </c>
      <c r="G36" s="109" t="s">
        <v>80</v>
      </c>
      <c r="H36" s="109" t="s">
        <v>65</v>
      </c>
      <c r="I36" s="113">
        <v>1999</v>
      </c>
      <c r="J36" s="109" t="s">
        <v>65</v>
      </c>
      <c r="K36" s="97" t="s">
        <v>65</v>
      </c>
    </row>
    <row r="37" spans="1:11" ht="14.25">
      <c r="A37" s="124">
        <v>21</v>
      </c>
      <c r="B37" s="118" t="s">
        <v>198</v>
      </c>
      <c r="C37" s="108" t="s">
        <v>200</v>
      </c>
      <c r="D37" s="109" t="s">
        <v>65</v>
      </c>
      <c r="E37" s="113" t="s">
        <v>200</v>
      </c>
      <c r="F37" s="109" t="s">
        <v>65</v>
      </c>
      <c r="G37" s="109" t="s">
        <v>80</v>
      </c>
      <c r="H37" s="109" t="s">
        <v>65</v>
      </c>
      <c r="I37" s="113" t="s">
        <v>200</v>
      </c>
      <c r="J37" s="109" t="s">
        <v>65</v>
      </c>
      <c r="K37" s="97" t="s">
        <v>65</v>
      </c>
    </row>
    <row r="38" spans="1:11">
      <c r="A38" s="153" t="s">
        <v>99</v>
      </c>
      <c r="B38" s="153"/>
      <c r="C38" s="153"/>
      <c r="D38" s="153"/>
      <c r="E38" s="153"/>
      <c r="F38" s="153"/>
      <c r="G38" s="153"/>
      <c r="H38" s="153"/>
      <c r="I38" s="153"/>
      <c r="J38" s="153"/>
      <c r="K38" s="97" t="s">
        <v>65</v>
      </c>
    </row>
    <row r="39" spans="1:11">
      <c r="A39" s="153" t="s">
        <v>100</v>
      </c>
      <c r="B39" s="153"/>
      <c r="C39" s="153"/>
      <c r="D39" s="153"/>
      <c r="E39" s="153"/>
      <c r="F39" s="153"/>
      <c r="G39" s="153"/>
      <c r="H39" s="153"/>
      <c r="I39" s="153"/>
      <c r="J39" s="153"/>
      <c r="K39" s="97" t="s">
        <v>65</v>
      </c>
    </row>
    <row r="40" spans="1:11">
      <c r="A40" s="153" t="s">
        <v>101</v>
      </c>
      <c r="B40" s="153"/>
      <c r="C40" s="153"/>
      <c r="D40" s="153"/>
      <c r="E40" s="153"/>
      <c r="F40" s="153"/>
      <c r="G40" s="153"/>
      <c r="H40" s="153"/>
      <c r="I40" s="153"/>
      <c r="J40" s="153"/>
      <c r="K40" s="97" t="s">
        <v>65</v>
      </c>
    </row>
    <row r="41" spans="1:11">
      <c r="A41" s="153" t="s">
        <v>102</v>
      </c>
      <c r="B41" s="153"/>
      <c r="C41" s="153"/>
      <c r="D41" s="153"/>
      <c r="E41" s="153"/>
      <c r="F41" s="153"/>
      <c r="G41" s="153"/>
      <c r="H41" s="153"/>
      <c r="I41" s="153"/>
      <c r="J41" s="153"/>
      <c r="K41" s="97" t="s">
        <v>65</v>
      </c>
    </row>
    <row r="42" spans="1:11">
      <c r="A42" s="153" t="s">
        <v>103</v>
      </c>
      <c r="B42" s="153"/>
      <c r="C42" s="153"/>
      <c r="D42" s="153"/>
      <c r="E42" s="153"/>
      <c r="F42" s="153"/>
      <c r="G42" s="153"/>
      <c r="H42" s="153"/>
      <c r="I42" s="153"/>
      <c r="J42" s="153"/>
      <c r="K42" s="97" t="s">
        <v>65</v>
      </c>
    </row>
    <row r="73" spans="1:1">
      <c r="A73" s="143" t="s">
        <v>214</v>
      </c>
    </row>
  </sheetData>
  <mergeCells count="21">
    <mergeCell ref="A1:K1"/>
    <mergeCell ref="A2:K2"/>
    <mergeCell ref="A4:K4"/>
    <mergeCell ref="C8:D8"/>
    <mergeCell ref="E8:F8"/>
    <mergeCell ref="G8:H8"/>
    <mergeCell ref="I8:J8"/>
    <mergeCell ref="C6:J6"/>
    <mergeCell ref="B6:B11"/>
    <mergeCell ref="C10:D10"/>
    <mergeCell ref="E10:F10"/>
    <mergeCell ref="G10:J10"/>
    <mergeCell ref="C11:D11"/>
    <mergeCell ref="E11:F11"/>
    <mergeCell ref="G11:H11"/>
    <mergeCell ref="I11:J11"/>
    <mergeCell ref="A38:J38"/>
    <mergeCell ref="A39:J39"/>
    <mergeCell ref="A40:J40"/>
    <mergeCell ref="A41:J41"/>
    <mergeCell ref="A42:J42"/>
  </mergeCells>
  <pageMargins left="0.39370078740157483" right="0.39370078740157483" top="0.98425196850393704" bottom="0.39370078740157483" header="0.51181102362204722" footer="0.51181102362204722"/>
  <pageSetup scale="74" orientation="portrait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73"/>
  <sheetViews>
    <sheetView workbookViewId="0">
      <selection sqref="A1:K1"/>
    </sheetView>
  </sheetViews>
  <sheetFormatPr baseColWidth="10" defaultColWidth="9.140625" defaultRowHeight="12.75"/>
  <cols>
    <col min="1" max="1" width="4.28515625" style="96" customWidth="1"/>
    <col min="2" max="2" width="62.28515625" style="96" customWidth="1"/>
    <col min="3" max="3" width="12.7109375" style="96" customWidth="1"/>
    <col min="4" max="4" width="3.140625" style="96" customWidth="1"/>
    <col min="5" max="5" width="12.7109375" style="96" customWidth="1"/>
    <col min="6" max="6" width="3.140625" style="96" customWidth="1"/>
    <col min="7" max="7" width="12.7109375" style="96" customWidth="1"/>
    <col min="8" max="8" width="3.140625" style="96" customWidth="1"/>
    <col min="9" max="9" width="12.7109375" style="96" customWidth="1"/>
    <col min="10" max="10" width="3.140625" style="96" customWidth="1"/>
    <col min="11" max="11" width="4.28515625" style="96" customWidth="1"/>
    <col min="12" max="256" width="9.140625" style="96"/>
    <col min="257" max="257" width="4.28515625" style="96" customWidth="1"/>
    <col min="258" max="258" width="62.28515625" style="96" customWidth="1"/>
    <col min="259" max="259" width="12.7109375" style="96" customWidth="1"/>
    <col min="260" max="260" width="3.140625" style="96" customWidth="1"/>
    <col min="261" max="261" width="12.7109375" style="96" customWidth="1"/>
    <col min="262" max="262" width="3.140625" style="96" customWidth="1"/>
    <col min="263" max="263" width="12.7109375" style="96" customWidth="1"/>
    <col min="264" max="264" width="3.140625" style="96" customWidth="1"/>
    <col min="265" max="265" width="12.7109375" style="96" customWidth="1"/>
    <col min="266" max="266" width="3.140625" style="96" customWidth="1"/>
    <col min="267" max="267" width="4.28515625" style="96" customWidth="1"/>
    <col min="268" max="512" width="9.140625" style="96"/>
    <col min="513" max="513" width="4.28515625" style="96" customWidth="1"/>
    <col min="514" max="514" width="62.28515625" style="96" customWidth="1"/>
    <col min="515" max="515" width="12.7109375" style="96" customWidth="1"/>
    <col min="516" max="516" width="3.140625" style="96" customWidth="1"/>
    <col min="517" max="517" width="12.7109375" style="96" customWidth="1"/>
    <col min="518" max="518" width="3.140625" style="96" customWidth="1"/>
    <col min="519" max="519" width="12.7109375" style="96" customWidth="1"/>
    <col min="520" max="520" width="3.140625" style="96" customWidth="1"/>
    <col min="521" max="521" width="12.7109375" style="96" customWidth="1"/>
    <col min="522" max="522" width="3.140625" style="96" customWidth="1"/>
    <col min="523" max="523" width="4.28515625" style="96" customWidth="1"/>
    <col min="524" max="768" width="9.140625" style="96"/>
    <col min="769" max="769" width="4.28515625" style="96" customWidth="1"/>
    <col min="770" max="770" width="62.28515625" style="96" customWidth="1"/>
    <col min="771" max="771" width="12.7109375" style="96" customWidth="1"/>
    <col min="772" max="772" width="3.140625" style="96" customWidth="1"/>
    <col min="773" max="773" width="12.7109375" style="96" customWidth="1"/>
    <col min="774" max="774" width="3.140625" style="96" customWidth="1"/>
    <col min="775" max="775" width="12.7109375" style="96" customWidth="1"/>
    <col min="776" max="776" width="3.140625" style="96" customWidth="1"/>
    <col min="777" max="777" width="12.7109375" style="96" customWidth="1"/>
    <col min="778" max="778" width="3.140625" style="96" customWidth="1"/>
    <col min="779" max="779" width="4.28515625" style="96" customWidth="1"/>
    <col min="780" max="1024" width="9.140625" style="96"/>
    <col min="1025" max="1025" width="4.28515625" style="96" customWidth="1"/>
    <col min="1026" max="1026" width="62.28515625" style="96" customWidth="1"/>
    <col min="1027" max="1027" width="12.7109375" style="96" customWidth="1"/>
    <col min="1028" max="1028" width="3.140625" style="96" customWidth="1"/>
    <col min="1029" max="1029" width="12.7109375" style="96" customWidth="1"/>
    <col min="1030" max="1030" width="3.140625" style="96" customWidth="1"/>
    <col min="1031" max="1031" width="12.7109375" style="96" customWidth="1"/>
    <col min="1032" max="1032" width="3.140625" style="96" customWidth="1"/>
    <col min="1033" max="1033" width="12.7109375" style="96" customWidth="1"/>
    <col min="1034" max="1034" width="3.140625" style="96" customWidth="1"/>
    <col min="1035" max="1035" width="4.28515625" style="96" customWidth="1"/>
    <col min="1036" max="1280" width="9.140625" style="96"/>
    <col min="1281" max="1281" width="4.28515625" style="96" customWidth="1"/>
    <col min="1282" max="1282" width="62.28515625" style="96" customWidth="1"/>
    <col min="1283" max="1283" width="12.7109375" style="96" customWidth="1"/>
    <col min="1284" max="1284" width="3.140625" style="96" customWidth="1"/>
    <col min="1285" max="1285" width="12.7109375" style="96" customWidth="1"/>
    <col min="1286" max="1286" width="3.140625" style="96" customWidth="1"/>
    <col min="1287" max="1287" width="12.7109375" style="96" customWidth="1"/>
    <col min="1288" max="1288" width="3.140625" style="96" customWidth="1"/>
    <col min="1289" max="1289" width="12.7109375" style="96" customWidth="1"/>
    <col min="1290" max="1290" width="3.140625" style="96" customWidth="1"/>
    <col min="1291" max="1291" width="4.28515625" style="96" customWidth="1"/>
    <col min="1292" max="1536" width="9.140625" style="96"/>
    <col min="1537" max="1537" width="4.28515625" style="96" customWidth="1"/>
    <col min="1538" max="1538" width="62.28515625" style="96" customWidth="1"/>
    <col min="1539" max="1539" width="12.7109375" style="96" customWidth="1"/>
    <col min="1540" max="1540" width="3.140625" style="96" customWidth="1"/>
    <col min="1541" max="1541" width="12.7109375" style="96" customWidth="1"/>
    <col min="1542" max="1542" width="3.140625" style="96" customWidth="1"/>
    <col min="1543" max="1543" width="12.7109375" style="96" customWidth="1"/>
    <col min="1544" max="1544" width="3.140625" style="96" customWidth="1"/>
    <col min="1545" max="1545" width="12.7109375" style="96" customWidth="1"/>
    <col min="1546" max="1546" width="3.140625" style="96" customWidth="1"/>
    <col min="1547" max="1547" width="4.28515625" style="96" customWidth="1"/>
    <col min="1548" max="1792" width="9.140625" style="96"/>
    <col min="1793" max="1793" width="4.28515625" style="96" customWidth="1"/>
    <col min="1794" max="1794" width="62.28515625" style="96" customWidth="1"/>
    <col min="1795" max="1795" width="12.7109375" style="96" customWidth="1"/>
    <col min="1796" max="1796" width="3.140625" style="96" customWidth="1"/>
    <col min="1797" max="1797" width="12.7109375" style="96" customWidth="1"/>
    <col min="1798" max="1798" width="3.140625" style="96" customWidth="1"/>
    <col min="1799" max="1799" width="12.7109375" style="96" customWidth="1"/>
    <col min="1800" max="1800" width="3.140625" style="96" customWidth="1"/>
    <col min="1801" max="1801" width="12.7109375" style="96" customWidth="1"/>
    <col min="1802" max="1802" width="3.140625" style="96" customWidth="1"/>
    <col min="1803" max="1803" width="4.28515625" style="96" customWidth="1"/>
    <col min="1804" max="2048" width="9.140625" style="96"/>
    <col min="2049" max="2049" width="4.28515625" style="96" customWidth="1"/>
    <col min="2050" max="2050" width="62.28515625" style="96" customWidth="1"/>
    <col min="2051" max="2051" width="12.7109375" style="96" customWidth="1"/>
    <col min="2052" max="2052" width="3.140625" style="96" customWidth="1"/>
    <col min="2053" max="2053" width="12.7109375" style="96" customWidth="1"/>
    <col min="2054" max="2054" width="3.140625" style="96" customWidth="1"/>
    <col min="2055" max="2055" width="12.7109375" style="96" customWidth="1"/>
    <col min="2056" max="2056" width="3.140625" style="96" customWidth="1"/>
    <col min="2057" max="2057" width="12.7109375" style="96" customWidth="1"/>
    <col min="2058" max="2058" width="3.140625" style="96" customWidth="1"/>
    <col min="2059" max="2059" width="4.28515625" style="96" customWidth="1"/>
    <col min="2060" max="2304" width="9.140625" style="96"/>
    <col min="2305" max="2305" width="4.28515625" style="96" customWidth="1"/>
    <col min="2306" max="2306" width="62.28515625" style="96" customWidth="1"/>
    <col min="2307" max="2307" width="12.7109375" style="96" customWidth="1"/>
    <col min="2308" max="2308" width="3.140625" style="96" customWidth="1"/>
    <col min="2309" max="2309" width="12.7109375" style="96" customWidth="1"/>
    <col min="2310" max="2310" width="3.140625" style="96" customWidth="1"/>
    <col min="2311" max="2311" width="12.7109375" style="96" customWidth="1"/>
    <col min="2312" max="2312" width="3.140625" style="96" customWidth="1"/>
    <col min="2313" max="2313" width="12.7109375" style="96" customWidth="1"/>
    <col min="2314" max="2314" width="3.140625" style="96" customWidth="1"/>
    <col min="2315" max="2315" width="4.28515625" style="96" customWidth="1"/>
    <col min="2316" max="2560" width="9.140625" style="96"/>
    <col min="2561" max="2561" width="4.28515625" style="96" customWidth="1"/>
    <col min="2562" max="2562" width="62.28515625" style="96" customWidth="1"/>
    <col min="2563" max="2563" width="12.7109375" style="96" customWidth="1"/>
    <col min="2564" max="2564" width="3.140625" style="96" customWidth="1"/>
    <col min="2565" max="2565" width="12.7109375" style="96" customWidth="1"/>
    <col min="2566" max="2566" width="3.140625" style="96" customWidth="1"/>
    <col min="2567" max="2567" width="12.7109375" style="96" customWidth="1"/>
    <col min="2568" max="2568" width="3.140625" style="96" customWidth="1"/>
    <col min="2569" max="2569" width="12.7109375" style="96" customWidth="1"/>
    <col min="2570" max="2570" width="3.140625" style="96" customWidth="1"/>
    <col min="2571" max="2571" width="4.28515625" style="96" customWidth="1"/>
    <col min="2572" max="2816" width="9.140625" style="96"/>
    <col min="2817" max="2817" width="4.28515625" style="96" customWidth="1"/>
    <col min="2818" max="2818" width="62.28515625" style="96" customWidth="1"/>
    <col min="2819" max="2819" width="12.7109375" style="96" customWidth="1"/>
    <col min="2820" max="2820" width="3.140625" style="96" customWidth="1"/>
    <col min="2821" max="2821" width="12.7109375" style="96" customWidth="1"/>
    <col min="2822" max="2822" width="3.140625" style="96" customWidth="1"/>
    <col min="2823" max="2823" width="12.7109375" style="96" customWidth="1"/>
    <col min="2824" max="2824" width="3.140625" style="96" customWidth="1"/>
    <col min="2825" max="2825" width="12.7109375" style="96" customWidth="1"/>
    <col min="2826" max="2826" width="3.140625" style="96" customWidth="1"/>
    <col min="2827" max="2827" width="4.28515625" style="96" customWidth="1"/>
    <col min="2828" max="3072" width="9.140625" style="96"/>
    <col min="3073" max="3073" width="4.28515625" style="96" customWidth="1"/>
    <col min="3074" max="3074" width="62.28515625" style="96" customWidth="1"/>
    <col min="3075" max="3075" width="12.7109375" style="96" customWidth="1"/>
    <col min="3076" max="3076" width="3.140625" style="96" customWidth="1"/>
    <col min="3077" max="3077" width="12.7109375" style="96" customWidth="1"/>
    <col min="3078" max="3078" width="3.140625" style="96" customWidth="1"/>
    <col min="3079" max="3079" width="12.7109375" style="96" customWidth="1"/>
    <col min="3080" max="3080" width="3.140625" style="96" customWidth="1"/>
    <col min="3081" max="3081" width="12.7109375" style="96" customWidth="1"/>
    <col min="3082" max="3082" width="3.140625" style="96" customWidth="1"/>
    <col min="3083" max="3083" width="4.28515625" style="96" customWidth="1"/>
    <col min="3084" max="3328" width="9.140625" style="96"/>
    <col min="3329" max="3329" width="4.28515625" style="96" customWidth="1"/>
    <col min="3330" max="3330" width="62.28515625" style="96" customWidth="1"/>
    <col min="3331" max="3331" width="12.7109375" style="96" customWidth="1"/>
    <col min="3332" max="3332" width="3.140625" style="96" customWidth="1"/>
    <col min="3333" max="3333" width="12.7109375" style="96" customWidth="1"/>
    <col min="3334" max="3334" width="3.140625" style="96" customWidth="1"/>
    <col min="3335" max="3335" width="12.7109375" style="96" customWidth="1"/>
    <col min="3336" max="3336" width="3.140625" style="96" customWidth="1"/>
    <col min="3337" max="3337" width="12.7109375" style="96" customWidth="1"/>
    <col min="3338" max="3338" width="3.140625" style="96" customWidth="1"/>
    <col min="3339" max="3339" width="4.28515625" style="96" customWidth="1"/>
    <col min="3340" max="3584" width="9.140625" style="96"/>
    <col min="3585" max="3585" width="4.28515625" style="96" customWidth="1"/>
    <col min="3586" max="3586" width="62.28515625" style="96" customWidth="1"/>
    <col min="3587" max="3587" width="12.7109375" style="96" customWidth="1"/>
    <col min="3588" max="3588" width="3.140625" style="96" customWidth="1"/>
    <col min="3589" max="3589" width="12.7109375" style="96" customWidth="1"/>
    <col min="3590" max="3590" width="3.140625" style="96" customWidth="1"/>
    <col min="3591" max="3591" width="12.7109375" style="96" customWidth="1"/>
    <col min="3592" max="3592" width="3.140625" style="96" customWidth="1"/>
    <col min="3593" max="3593" width="12.7109375" style="96" customWidth="1"/>
    <col min="3594" max="3594" width="3.140625" style="96" customWidth="1"/>
    <col min="3595" max="3595" width="4.28515625" style="96" customWidth="1"/>
    <col min="3596" max="3840" width="9.140625" style="96"/>
    <col min="3841" max="3841" width="4.28515625" style="96" customWidth="1"/>
    <col min="3842" max="3842" width="62.28515625" style="96" customWidth="1"/>
    <col min="3843" max="3843" width="12.7109375" style="96" customWidth="1"/>
    <col min="3844" max="3844" width="3.140625" style="96" customWidth="1"/>
    <col min="3845" max="3845" width="12.7109375" style="96" customWidth="1"/>
    <col min="3846" max="3846" width="3.140625" style="96" customWidth="1"/>
    <col min="3847" max="3847" width="12.7109375" style="96" customWidth="1"/>
    <col min="3848" max="3848" width="3.140625" style="96" customWidth="1"/>
    <col min="3849" max="3849" width="12.7109375" style="96" customWidth="1"/>
    <col min="3850" max="3850" width="3.140625" style="96" customWidth="1"/>
    <col min="3851" max="3851" width="4.28515625" style="96" customWidth="1"/>
    <col min="3852" max="4096" width="9.140625" style="96"/>
    <col min="4097" max="4097" width="4.28515625" style="96" customWidth="1"/>
    <col min="4098" max="4098" width="62.28515625" style="96" customWidth="1"/>
    <col min="4099" max="4099" width="12.7109375" style="96" customWidth="1"/>
    <col min="4100" max="4100" width="3.140625" style="96" customWidth="1"/>
    <col min="4101" max="4101" width="12.7109375" style="96" customWidth="1"/>
    <col min="4102" max="4102" width="3.140625" style="96" customWidth="1"/>
    <col min="4103" max="4103" width="12.7109375" style="96" customWidth="1"/>
    <col min="4104" max="4104" width="3.140625" style="96" customWidth="1"/>
    <col min="4105" max="4105" width="12.7109375" style="96" customWidth="1"/>
    <col min="4106" max="4106" width="3.140625" style="96" customWidth="1"/>
    <col min="4107" max="4107" width="4.28515625" style="96" customWidth="1"/>
    <col min="4108" max="4352" width="9.140625" style="96"/>
    <col min="4353" max="4353" width="4.28515625" style="96" customWidth="1"/>
    <col min="4354" max="4354" width="62.28515625" style="96" customWidth="1"/>
    <col min="4355" max="4355" width="12.7109375" style="96" customWidth="1"/>
    <col min="4356" max="4356" width="3.140625" style="96" customWidth="1"/>
    <col min="4357" max="4357" width="12.7109375" style="96" customWidth="1"/>
    <col min="4358" max="4358" width="3.140625" style="96" customWidth="1"/>
    <col min="4359" max="4359" width="12.7109375" style="96" customWidth="1"/>
    <col min="4360" max="4360" width="3.140625" style="96" customWidth="1"/>
    <col min="4361" max="4361" width="12.7109375" style="96" customWidth="1"/>
    <col min="4362" max="4362" width="3.140625" style="96" customWidth="1"/>
    <col min="4363" max="4363" width="4.28515625" style="96" customWidth="1"/>
    <col min="4364" max="4608" width="9.140625" style="96"/>
    <col min="4609" max="4609" width="4.28515625" style="96" customWidth="1"/>
    <col min="4610" max="4610" width="62.28515625" style="96" customWidth="1"/>
    <col min="4611" max="4611" width="12.7109375" style="96" customWidth="1"/>
    <col min="4612" max="4612" width="3.140625" style="96" customWidth="1"/>
    <col min="4613" max="4613" width="12.7109375" style="96" customWidth="1"/>
    <col min="4614" max="4614" width="3.140625" style="96" customWidth="1"/>
    <col min="4615" max="4615" width="12.7109375" style="96" customWidth="1"/>
    <col min="4616" max="4616" width="3.140625" style="96" customWidth="1"/>
    <col min="4617" max="4617" width="12.7109375" style="96" customWidth="1"/>
    <col min="4618" max="4618" width="3.140625" style="96" customWidth="1"/>
    <col min="4619" max="4619" width="4.28515625" style="96" customWidth="1"/>
    <col min="4620" max="4864" width="9.140625" style="96"/>
    <col min="4865" max="4865" width="4.28515625" style="96" customWidth="1"/>
    <col min="4866" max="4866" width="62.28515625" style="96" customWidth="1"/>
    <col min="4867" max="4867" width="12.7109375" style="96" customWidth="1"/>
    <col min="4868" max="4868" width="3.140625" style="96" customWidth="1"/>
    <col min="4869" max="4869" width="12.7109375" style="96" customWidth="1"/>
    <col min="4870" max="4870" width="3.140625" style="96" customWidth="1"/>
    <col min="4871" max="4871" width="12.7109375" style="96" customWidth="1"/>
    <col min="4872" max="4872" width="3.140625" style="96" customWidth="1"/>
    <col min="4873" max="4873" width="12.7109375" style="96" customWidth="1"/>
    <col min="4874" max="4874" width="3.140625" style="96" customWidth="1"/>
    <col min="4875" max="4875" width="4.28515625" style="96" customWidth="1"/>
    <col min="4876" max="5120" width="9.140625" style="96"/>
    <col min="5121" max="5121" width="4.28515625" style="96" customWidth="1"/>
    <col min="5122" max="5122" width="62.28515625" style="96" customWidth="1"/>
    <col min="5123" max="5123" width="12.7109375" style="96" customWidth="1"/>
    <col min="5124" max="5124" width="3.140625" style="96" customWidth="1"/>
    <col min="5125" max="5125" width="12.7109375" style="96" customWidth="1"/>
    <col min="5126" max="5126" width="3.140625" style="96" customWidth="1"/>
    <col min="5127" max="5127" width="12.7109375" style="96" customWidth="1"/>
    <col min="5128" max="5128" width="3.140625" style="96" customWidth="1"/>
    <col min="5129" max="5129" width="12.7109375" style="96" customWidth="1"/>
    <col min="5130" max="5130" width="3.140625" style="96" customWidth="1"/>
    <col min="5131" max="5131" width="4.28515625" style="96" customWidth="1"/>
    <col min="5132" max="5376" width="9.140625" style="96"/>
    <col min="5377" max="5377" width="4.28515625" style="96" customWidth="1"/>
    <col min="5378" max="5378" width="62.28515625" style="96" customWidth="1"/>
    <col min="5379" max="5379" width="12.7109375" style="96" customWidth="1"/>
    <col min="5380" max="5380" width="3.140625" style="96" customWidth="1"/>
    <col min="5381" max="5381" width="12.7109375" style="96" customWidth="1"/>
    <col min="5382" max="5382" width="3.140625" style="96" customWidth="1"/>
    <col min="5383" max="5383" width="12.7109375" style="96" customWidth="1"/>
    <col min="5384" max="5384" width="3.140625" style="96" customWidth="1"/>
    <col min="5385" max="5385" width="12.7109375" style="96" customWidth="1"/>
    <col min="5386" max="5386" width="3.140625" style="96" customWidth="1"/>
    <col min="5387" max="5387" width="4.28515625" style="96" customWidth="1"/>
    <col min="5388" max="5632" width="9.140625" style="96"/>
    <col min="5633" max="5633" width="4.28515625" style="96" customWidth="1"/>
    <col min="5634" max="5634" width="62.28515625" style="96" customWidth="1"/>
    <col min="5635" max="5635" width="12.7109375" style="96" customWidth="1"/>
    <col min="5636" max="5636" width="3.140625" style="96" customWidth="1"/>
    <col min="5637" max="5637" width="12.7109375" style="96" customWidth="1"/>
    <col min="5638" max="5638" width="3.140625" style="96" customWidth="1"/>
    <col min="5639" max="5639" width="12.7109375" style="96" customWidth="1"/>
    <col min="5640" max="5640" width="3.140625" style="96" customWidth="1"/>
    <col min="5641" max="5641" width="12.7109375" style="96" customWidth="1"/>
    <col min="5642" max="5642" width="3.140625" style="96" customWidth="1"/>
    <col min="5643" max="5643" width="4.28515625" style="96" customWidth="1"/>
    <col min="5644" max="5888" width="9.140625" style="96"/>
    <col min="5889" max="5889" width="4.28515625" style="96" customWidth="1"/>
    <col min="5890" max="5890" width="62.28515625" style="96" customWidth="1"/>
    <col min="5891" max="5891" width="12.7109375" style="96" customWidth="1"/>
    <col min="5892" max="5892" width="3.140625" style="96" customWidth="1"/>
    <col min="5893" max="5893" width="12.7109375" style="96" customWidth="1"/>
    <col min="5894" max="5894" width="3.140625" style="96" customWidth="1"/>
    <col min="5895" max="5895" width="12.7109375" style="96" customWidth="1"/>
    <col min="5896" max="5896" width="3.140625" style="96" customWidth="1"/>
    <col min="5897" max="5897" width="12.7109375" style="96" customWidth="1"/>
    <col min="5898" max="5898" width="3.140625" style="96" customWidth="1"/>
    <col min="5899" max="5899" width="4.28515625" style="96" customWidth="1"/>
    <col min="5900" max="6144" width="9.140625" style="96"/>
    <col min="6145" max="6145" width="4.28515625" style="96" customWidth="1"/>
    <col min="6146" max="6146" width="62.28515625" style="96" customWidth="1"/>
    <col min="6147" max="6147" width="12.7109375" style="96" customWidth="1"/>
    <col min="6148" max="6148" width="3.140625" style="96" customWidth="1"/>
    <col min="6149" max="6149" width="12.7109375" style="96" customWidth="1"/>
    <col min="6150" max="6150" width="3.140625" style="96" customWidth="1"/>
    <col min="6151" max="6151" width="12.7109375" style="96" customWidth="1"/>
    <col min="6152" max="6152" width="3.140625" style="96" customWidth="1"/>
    <col min="6153" max="6153" width="12.7109375" style="96" customWidth="1"/>
    <col min="6154" max="6154" width="3.140625" style="96" customWidth="1"/>
    <col min="6155" max="6155" width="4.28515625" style="96" customWidth="1"/>
    <col min="6156" max="6400" width="9.140625" style="96"/>
    <col min="6401" max="6401" width="4.28515625" style="96" customWidth="1"/>
    <col min="6402" max="6402" width="62.28515625" style="96" customWidth="1"/>
    <col min="6403" max="6403" width="12.7109375" style="96" customWidth="1"/>
    <col min="6404" max="6404" width="3.140625" style="96" customWidth="1"/>
    <col min="6405" max="6405" width="12.7109375" style="96" customWidth="1"/>
    <col min="6406" max="6406" width="3.140625" style="96" customWidth="1"/>
    <col min="6407" max="6407" width="12.7109375" style="96" customWidth="1"/>
    <col min="6408" max="6408" width="3.140625" style="96" customWidth="1"/>
    <col min="6409" max="6409" width="12.7109375" style="96" customWidth="1"/>
    <col min="6410" max="6410" width="3.140625" style="96" customWidth="1"/>
    <col min="6411" max="6411" width="4.28515625" style="96" customWidth="1"/>
    <col min="6412" max="6656" width="9.140625" style="96"/>
    <col min="6657" max="6657" width="4.28515625" style="96" customWidth="1"/>
    <col min="6658" max="6658" width="62.28515625" style="96" customWidth="1"/>
    <col min="6659" max="6659" width="12.7109375" style="96" customWidth="1"/>
    <col min="6660" max="6660" width="3.140625" style="96" customWidth="1"/>
    <col min="6661" max="6661" width="12.7109375" style="96" customWidth="1"/>
    <col min="6662" max="6662" width="3.140625" style="96" customWidth="1"/>
    <col min="6663" max="6663" width="12.7109375" style="96" customWidth="1"/>
    <col min="6664" max="6664" width="3.140625" style="96" customWidth="1"/>
    <col min="6665" max="6665" width="12.7109375" style="96" customWidth="1"/>
    <col min="6666" max="6666" width="3.140625" style="96" customWidth="1"/>
    <col min="6667" max="6667" width="4.28515625" style="96" customWidth="1"/>
    <col min="6668" max="6912" width="9.140625" style="96"/>
    <col min="6913" max="6913" width="4.28515625" style="96" customWidth="1"/>
    <col min="6914" max="6914" width="62.28515625" style="96" customWidth="1"/>
    <col min="6915" max="6915" width="12.7109375" style="96" customWidth="1"/>
    <col min="6916" max="6916" width="3.140625" style="96" customWidth="1"/>
    <col min="6917" max="6917" width="12.7109375" style="96" customWidth="1"/>
    <col min="6918" max="6918" width="3.140625" style="96" customWidth="1"/>
    <col min="6919" max="6919" width="12.7109375" style="96" customWidth="1"/>
    <col min="6920" max="6920" width="3.140625" style="96" customWidth="1"/>
    <col min="6921" max="6921" width="12.7109375" style="96" customWidth="1"/>
    <col min="6922" max="6922" width="3.140625" style="96" customWidth="1"/>
    <col min="6923" max="6923" width="4.28515625" style="96" customWidth="1"/>
    <col min="6924" max="7168" width="9.140625" style="96"/>
    <col min="7169" max="7169" width="4.28515625" style="96" customWidth="1"/>
    <col min="7170" max="7170" width="62.28515625" style="96" customWidth="1"/>
    <col min="7171" max="7171" width="12.7109375" style="96" customWidth="1"/>
    <col min="7172" max="7172" width="3.140625" style="96" customWidth="1"/>
    <col min="7173" max="7173" width="12.7109375" style="96" customWidth="1"/>
    <col min="7174" max="7174" width="3.140625" style="96" customWidth="1"/>
    <col min="7175" max="7175" width="12.7109375" style="96" customWidth="1"/>
    <col min="7176" max="7176" width="3.140625" style="96" customWidth="1"/>
    <col min="7177" max="7177" width="12.7109375" style="96" customWidth="1"/>
    <col min="7178" max="7178" width="3.140625" style="96" customWidth="1"/>
    <col min="7179" max="7179" width="4.28515625" style="96" customWidth="1"/>
    <col min="7180" max="7424" width="9.140625" style="96"/>
    <col min="7425" max="7425" width="4.28515625" style="96" customWidth="1"/>
    <col min="7426" max="7426" width="62.28515625" style="96" customWidth="1"/>
    <col min="7427" max="7427" width="12.7109375" style="96" customWidth="1"/>
    <col min="7428" max="7428" width="3.140625" style="96" customWidth="1"/>
    <col min="7429" max="7429" width="12.7109375" style="96" customWidth="1"/>
    <col min="7430" max="7430" width="3.140625" style="96" customWidth="1"/>
    <col min="7431" max="7431" width="12.7109375" style="96" customWidth="1"/>
    <col min="7432" max="7432" width="3.140625" style="96" customWidth="1"/>
    <col min="7433" max="7433" width="12.7109375" style="96" customWidth="1"/>
    <col min="7434" max="7434" width="3.140625" style="96" customWidth="1"/>
    <col min="7435" max="7435" width="4.28515625" style="96" customWidth="1"/>
    <col min="7436" max="7680" width="9.140625" style="96"/>
    <col min="7681" max="7681" width="4.28515625" style="96" customWidth="1"/>
    <col min="7682" max="7682" width="62.28515625" style="96" customWidth="1"/>
    <col min="7683" max="7683" width="12.7109375" style="96" customWidth="1"/>
    <col min="7684" max="7684" width="3.140625" style="96" customWidth="1"/>
    <col min="7685" max="7685" width="12.7109375" style="96" customWidth="1"/>
    <col min="7686" max="7686" width="3.140625" style="96" customWidth="1"/>
    <col min="7687" max="7687" width="12.7109375" style="96" customWidth="1"/>
    <col min="7688" max="7688" width="3.140625" style="96" customWidth="1"/>
    <col min="7689" max="7689" width="12.7109375" style="96" customWidth="1"/>
    <col min="7690" max="7690" width="3.140625" style="96" customWidth="1"/>
    <col min="7691" max="7691" width="4.28515625" style="96" customWidth="1"/>
    <col min="7692" max="7936" width="9.140625" style="96"/>
    <col min="7937" max="7937" width="4.28515625" style="96" customWidth="1"/>
    <col min="7938" max="7938" width="62.28515625" style="96" customWidth="1"/>
    <col min="7939" max="7939" width="12.7109375" style="96" customWidth="1"/>
    <col min="7940" max="7940" width="3.140625" style="96" customWidth="1"/>
    <col min="7941" max="7941" width="12.7109375" style="96" customWidth="1"/>
    <col min="7942" max="7942" width="3.140625" style="96" customWidth="1"/>
    <col min="7943" max="7943" width="12.7109375" style="96" customWidth="1"/>
    <col min="7944" max="7944" width="3.140625" style="96" customWidth="1"/>
    <col min="7945" max="7945" width="12.7109375" style="96" customWidth="1"/>
    <col min="7946" max="7946" width="3.140625" style="96" customWidth="1"/>
    <col min="7947" max="7947" width="4.28515625" style="96" customWidth="1"/>
    <col min="7948" max="8192" width="9.140625" style="96"/>
    <col min="8193" max="8193" width="4.28515625" style="96" customWidth="1"/>
    <col min="8194" max="8194" width="62.28515625" style="96" customWidth="1"/>
    <col min="8195" max="8195" width="12.7109375" style="96" customWidth="1"/>
    <col min="8196" max="8196" width="3.140625" style="96" customWidth="1"/>
    <col min="8197" max="8197" width="12.7109375" style="96" customWidth="1"/>
    <col min="8198" max="8198" width="3.140625" style="96" customWidth="1"/>
    <col min="8199" max="8199" width="12.7109375" style="96" customWidth="1"/>
    <col min="8200" max="8200" width="3.140625" style="96" customWidth="1"/>
    <col min="8201" max="8201" width="12.7109375" style="96" customWidth="1"/>
    <col min="8202" max="8202" width="3.140625" style="96" customWidth="1"/>
    <col min="8203" max="8203" width="4.28515625" style="96" customWidth="1"/>
    <col min="8204" max="8448" width="9.140625" style="96"/>
    <col min="8449" max="8449" width="4.28515625" style="96" customWidth="1"/>
    <col min="8450" max="8450" width="62.28515625" style="96" customWidth="1"/>
    <col min="8451" max="8451" width="12.7109375" style="96" customWidth="1"/>
    <col min="8452" max="8452" width="3.140625" style="96" customWidth="1"/>
    <col min="8453" max="8453" width="12.7109375" style="96" customWidth="1"/>
    <col min="8454" max="8454" width="3.140625" style="96" customWidth="1"/>
    <col min="8455" max="8455" width="12.7109375" style="96" customWidth="1"/>
    <col min="8456" max="8456" width="3.140625" style="96" customWidth="1"/>
    <col min="8457" max="8457" width="12.7109375" style="96" customWidth="1"/>
    <col min="8458" max="8458" width="3.140625" style="96" customWidth="1"/>
    <col min="8459" max="8459" width="4.28515625" style="96" customWidth="1"/>
    <col min="8460" max="8704" width="9.140625" style="96"/>
    <col min="8705" max="8705" width="4.28515625" style="96" customWidth="1"/>
    <col min="8706" max="8706" width="62.28515625" style="96" customWidth="1"/>
    <col min="8707" max="8707" width="12.7109375" style="96" customWidth="1"/>
    <col min="8708" max="8708" width="3.140625" style="96" customWidth="1"/>
    <col min="8709" max="8709" width="12.7109375" style="96" customWidth="1"/>
    <col min="8710" max="8710" width="3.140625" style="96" customWidth="1"/>
    <col min="8711" max="8711" width="12.7109375" style="96" customWidth="1"/>
    <col min="8712" max="8712" width="3.140625" style="96" customWidth="1"/>
    <col min="8713" max="8713" width="12.7109375" style="96" customWidth="1"/>
    <col min="8714" max="8714" width="3.140625" style="96" customWidth="1"/>
    <col min="8715" max="8715" width="4.28515625" style="96" customWidth="1"/>
    <col min="8716" max="8960" width="9.140625" style="96"/>
    <col min="8961" max="8961" width="4.28515625" style="96" customWidth="1"/>
    <col min="8962" max="8962" width="62.28515625" style="96" customWidth="1"/>
    <col min="8963" max="8963" width="12.7109375" style="96" customWidth="1"/>
    <col min="8964" max="8964" width="3.140625" style="96" customWidth="1"/>
    <col min="8965" max="8965" width="12.7109375" style="96" customWidth="1"/>
    <col min="8966" max="8966" width="3.140625" style="96" customWidth="1"/>
    <col min="8967" max="8967" width="12.7109375" style="96" customWidth="1"/>
    <col min="8968" max="8968" width="3.140625" style="96" customWidth="1"/>
    <col min="8969" max="8969" width="12.7109375" style="96" customWidth="1"/>
    <col min="8970" max="8970" width="3.140625" style="96" customWidth="1"/>
    <col min="8971" max="8971" width="4.28515625" style="96" customWidth="1"/>
    <col min="8972" max="9216" width="9.140625" style="96"/>
    <col min="9217" max="9217" width="4.28515625" style="96" customWidth="1"/>
    <col min="9218" max="9218" width="62.28515625" style="96" customWidth="1"/>
    <col min="9219" max="9219" width="12.7109375" style="96" customWidth="1"/>
    <col min="9220" max="9220" width="3.140625" style="96" customWidth="1"/>
    <col min="9221" max="9221" width="12.7109375" style="96" customWidth="1"/>
    <col min="9222" max="9222" width="3.140625" style="96" customWidth="1"/>
    <col min="9223" max="9223" width="12.7109375" style="96" customWidth="1"/>
    <col min="9224" max="9224" width="3.140625" style="96" customWidth="1"/>
    <col min="9225" max="9225" width="12.7109375" style="96" customWidth="1"/>
    <col min="9226" max="9226" width="3.140625" style="96" customWidth="1"/>
    <col min="9227" max="9227" width="4.28515625" style="96" customWidth="1"/>
    <col min="9228" max="9472" width="9.140625" style="96"/>
    <col min="9473" max="9473" width="4.28515625" style="96" customWidth="1"/>
    <col min="9474" max="9474" width="62.28515625" style="96" customWidth="1"/>
    <col min="9475" max="9475" width="12.7109375" style="96" customWidth="1"/>
    <col min="9476" max="9476" width="3.140625" style="96" customWidth="1"/>
    <col min="9477" max="9477" width="12.7109375" style="96" customWidth="1"/>
    <col min="9478" max="9478" width="3.140625" style="96" customWidth="1"/>
    <col min="9479" max="9479" width="12.7109375" style="96" customWidth="1"/>
    <col min="9480" max="9480" width="3.140625" style="96" customWidth="1"/>
    <col min="9481" max="9481" width="12.7109375" style="96" customWidth="1"/>
    <col min="9482" max="9482" width="3.140625" style="96" customWidth="1"/>
    <col min="9483" max="9483" width="4.28515625" style="96" customWidth="1"/>
    <col min="9484" max="9728" width="9.140625" style="96"/>
    <col min="9729" max="9729" width="4.28515625" style="96" customWidth="1"/>
    <col min="9730" max="9730" width="62.28515625" style="96" customWidth="1"/>
    <col min="9731" max="9731" width="12.7109375" style="96" customWidth="1"/>
    <col min="9732" max="9732" width="3.140625" style="96" customWidth="1"/>
    <col min="9733" max="9733" width="12.7109375" style="96" customWidth="1"/>
    <col min="9734" max="9734" width="3.140625" style="96" customWidth="1"/>
    <col min="9735" max="9735" width="12.7109375" style="96" customWidth="1"/>
    <col min="9736" max="9736" width="3.140625" style="96" customWidth="1"/>
    <col min="9737" max="9737" width="12.7109375" style="96" customWidth="1"/>
    <col min="9738" max="9738" width="3.140625" style="96" customWidth="1"/>
    <col min="9739" max="9739" width="4.28515625" style="96" customWidth="1"/>
    <col min="9740" max="9984" width="9.140625" style="96"/>
    <col min="9985" max="9985" width="4.28515625" style="96" customWidth="1"/>
    <col min="9986" max="9986" width="62.28515625" style="96" customWidth="1"/>
    <col min="9987" max="9987" width="12.7109375" style="96" customWidth="1"/>
    <col min="9988" max="9988" width="3.140625" style="96" customWidth="1"/>
    <col min="9989" max="9989" width="12.7109375" style="96" customWidth="1"/>
    <col min="9990" max="9990" width="3.140625" style="96" customWidth="1"/>
    <col min="9991" max="9991" width="12.7109375" style="96" customWidth="1"/>
    <col min="9992" max="9992" width="3.140625" style="96" customWidth="1"/>
    <col min="9993" max="9993" width="12.7109375" style="96" customWidth="1"/>
    <col min="9994" max="9994" width="3.140625" style="96" customWidth="1"/>
    <col min="9995" max="9995" width="4.28515625" style="96" customWidth="1"/>
    <col min="9996" max="10240" width="9.140625" style="96"/>
    <col min="10241" max="10241" width="4.28515625" style="96" customWidth="1"/>
    <col min="10242" max="10242" width="62.28515625" style="96" customWidth="1"/>
    <col min="10243" max="10243" width="12.7109375" style="96" customWidth="1"/>
    <col min="10244" max="10244" width="3.140625" style="96" customWidth="1"/>
    <col min="10245" max="10245" width="12.7109375" style="96" customWidth="1"/>
    <col min="10246" max="10246" width="3.140625" style="96" customWidth="1"/>
    <col min="10247" max="10247" width="12.7109375" style="96" customWidth="1"/>
    <col min="10248" max="10248" width="3.140625" style="96" customWidth="1"/>
    <col min="10249" max="10249" width="12.7109375" style="96" customWidth="1"/>
    <col min="10250" max="10250" width="3.140625" style="96" customWidth="1"/>
    <col min="10251" max="10251" width="4.28515625" style="96" customWidth="1"/>
    <col min="10252" max="10496" width="9.140625" style="96"/>
    <col min="10497" max="10497" width="4.28515625" style="96" customWidth="1"/>
    <col min="10498" max="10498" width="62.28515625" style="96" customWidth="1"/>
    <col min="10499" max="10499" width="12.7109375" style="96" customWidth="1"/>
    <col min="10500" max="10500" width="3.140625" style="96" customWidth="1"/>
    <col min="10501" max="10501" width="12.7109375" style="96" customWidth="1"/>
    <col min="10502" max="10502" width="3.140625" style="96" customWidth="1"/>
    <col min="10503" max="10503" width="12.7109375" style="96" customWidth="1"/>
    <col min="10504" max="10504" width="3.140625" style="96" customWidth="1"/>
    <col min="10505" max="10505" width="12.7109375" style="96" customWidth="1"/>
    <col min="10506" max="10506" width="3.140625" style="96" customWidth="1"/>
    <col min="10507" max="10507" width="4.28515625" style="96" customWidth="1"/>
    <col min="10508" max="10752" width="9.140625" style="96"/>
    <col min="10753" max="10753" width="4.28515625" style="96" customWidth="1"/>
    <col min="10754" max="10754" width="62.28515625" style="96" customWidth="1"/>
    <col min="10755" max="10755" width="12.7109375" style="96" customWidth="1"/>
    <col min="10756" max="10756" width="3.140625" style="96" customWidth="1"/>
    <col min="10757" max="10757" width="12.7109375" style="96" customWidth="1"/>
    <col min="10758" max="10758" width="3.140625" style="96" customWidth="1"/>
    <col min="10759" max="10759" width="12.7109375" style="96" customWidth="1"/>
    <col min="10760" max="10760" width="3.140625" style="96" customWidth="1"/>
    <col min="10761" max="10761" width="12.7109375" style="96" customWidth="1"/>
    <col min="10762" max="10762" width="3.140625" style="96" customWidth="1"/>
    <col min="10763" max="10763" width="4.28515625" style="96" customWidth="1"/>
    <col min="10764" max="11008" width="9.140625" style="96"/>
    <col min="11009" max="11009" width="4.28515625" style="96" customWidth="1"/>
    <col min="11010" max="11010" width="62.28515625" style="96" customWidth="1"/>
    <col min="11011" max="11011" width="12.7109375" style="96" customWidth="1"/>
    <col min="11012" max="11012" width="3.140625" style="96" customWidth="1"/>
    <col min="11013" max="11013" width="12.7109375" style="96" customWidth="1"/>
    <col min="11014" max="11014" width="3.140625" style="96" customWidth="1"/>
    <col min="11015" max="11015" width="12.7109375" style="96" customWidth="1"/>
    <col min="11016" max="11016" width="3.140625" style="96" customWidth="1"/>
    <col min="11017" max="11017" width="12.7109375" style="96" customWidth="1"/>
    <col min="11018" max="11018" width="3.140625" style="96" customWidth="1"/>
    <col min="11019" max="11019" width="4.28515625" style="96" customWidth="1"/>
    <col min="11020" max="11264" width="9.140625" style="96"/>
    <col min="11265" max="11265" width="4.28515625" style="96" customWidth="1"/>
    <col min="11266" max="11266" width="62.28515625" style="96" customWidth="1"/>
    <col min="11267" max="11267" width="12.7109375" style="96" customWidth="1"/>
    <col min="11268" max="11268" width="3.140625" style="96" customWidth="1"/>
    <col min="11269" max="11269" width="12.7109375" style="96" customWidth="1"/>
    <col min="11270" max="11270" width="3.140625" style="96" customWidth="1"/>
    <col min="11271" max="11271" width="12.7109375" style="96" customWidth="1"/>
    <col min="11272" max="11272" width="3.140625" style="96" customWidth="1"/>
    <col min="11273" max="11273" width="12.7109375" style="96" customWidth="1"/>
    <col min="11274" max="11274" width="3.140625" style="96" customWidth="1"/>
    <col min="11275" max="11275" width="4.28515625" style="96" customWidth="1"/>
    <col min="11276" max="11520" width="9.140625" style="96"/>
    <col min="11521" max="11521" width="4.28515625" style="96" customWidth="1"/>
    <col min="11522" max="11522" width="62.28515625" style="96" customWidth="1"/>
    <col min="11523" max="11523" width="12.7109375" style="96" customWidth="1"/>
    <col min="11524" max="11524" width="3.140625" style="96" customWidth="1"/>
    <col min="11525" max="11525" width="12.7109375" style="96" customWidth="1"/>
    <col min="11526" max="11526" width="3.140625" style="96" customWidth="1"/>
    <col min="11527" max="11527" width="12.7109375" style="96" customWidth="1"/>
    <col min="11528" max="11528" width="3.140625" style="96" customWidth="1"/>
    <col min="11529" max="11529" width="12.7109375" style="96" customWidth="1"/>
    <col min="11530" max="11530" width="3.140625" style="96" customWidth="1"/>
    <col min="11531" max="11531" width="4.28515625" style="96" customWidth="1"/>
    <col min="11532" max="11776" width="9.140625" style="96"/>
    <col min="11777" max="11777" width="4.28515625" style="96" customWidth="1"/>
    <col min="11778" max="11778" width="62.28515625" style="96" customWidth="1"/>
    <col min="11779" max="11779" width="12.7109375" style="96" customWidth="1"/>
    <col min="11780" max="11780" width="3.140625" style="96" customWidth="1"/>
    <col min="11781" max="11781" width="12.7109375" style="96" customWidth="1"/>
    <col min="11782" max="11782" width="3.140625" style="96" customWidth="1"/>
    <col min="11783" max="11783" width="12.7109375" style="96" customWidth="1"/>
    <col min="11784" max="11784" width="3.140625" style="96" customWidth="1"/>
    <col min="11785" max="11785" width="12.7109375" style="96" customWidth="1"/>
    <col min="11786" max="11786" width="3.140625" style="96" customWidth="1"/>
    <col min="11787" max="11787" width="4.28515625" style="96" customWidth="1"/>
    <col min="11788" max="12032" width="9.140625" style="96"/>
    <col min="12033" max="12033" width="4.28515625" style="96" customWidth="1"/>
    <col min="12034" max="12034" width="62.28515625" style="96" customWidth="1"/>
    <col min="12035" max="12035" width="12.7109375" style="96" customWidth="1"/>
    <col min="12036" max="12036" width="3.140625" style="96" customWidth="1"/>
    <col min="12037" max="12037" width="12.7109375" style="96" customWidth="1"/>
    <col min="12038" max="12038" width="3.140625" style="96" customWidth="1"/>
    <col min="12039" max="12039" width="12.7109375" style="96" customWidth="1"/>
    <col min="12040" max="12040" width="3.140625" style="96" customWidth="1"/>
    <col min="12041" max="12041" width="12.7109375" style="96" customWidth="1"/>
    <col min="12042" max="12042" width="3.140625" style="96" customWidth="1"/>
    <col min="12043" max="12043" width="4.28515625" style="96" customWidth="1"/>
    <col min="12044" max="12288" width="9.140625" style="96"/>
    <col min="12289" max="12289" width="4.28515625" style="96" customWidth="1"/>
    <col min="12290" max="12290" width="62.28515625" style="96" customWidth="1"/>
    <col min="12291" max="12291" width="12.7109375" style="96" customWidth="1"/>
    <col min="12292" max="12292" width="3.140625" style="96" customWidth="1"/>
    <col min="12293" max="12293" width="12.7109375" style="96" customWidth="1"/>
    <col min="12294" max="12294" width="3.140625" style="96" customWidth="1"/>
    <col min="12295" max="12295" width="12.7109375" style="96" customWidth="1"/>
    <col min="12296" max="12296" width="3.140625" style="96" customWidth="1"/>
    <col min="12297" max="12297" width="12.7109375" style="96" customWidth="1"/>
    <col min="12298" max="12298" width="3.140625" style="96" customWidth="1"/>
    <col min="12299" max="12299" width="4.28515625" style="96" customWidth="1"/>
    <col min="12300" max="12544" width="9.140625" style="96"/>
    <col min="12545" max="12545" width="4.28515625" style="96" customWidth="1"/>
    <col min="12546" max="12546" width="62.28515625" style="96" customWidth="1"/>
    <col min="12547" max="12547" width="12.7109375" style="96" customWidth="1"/>
    <col min="12548" max="12548" width="3.140625" style="96" customWidth="1"/>
    <col min="12549" max="12549" width="12.7109375" style="96" customWidth="1"/>
    <col min="12550" max="12550" width="3.140625" style="96" customWidth="1"/>
    <col min="12551" max="12551" width="12.7109375" style="96" customWidth="1"/>
    <col min="12552" max="12552" width="3.140625" style="96" customWidth="1"/>
    <col min="12553" max="12553" width="12.7109375" style="96" customWidth="1"/>
    <col min="12554" max="12554" width="3.140625" style="96" customWidth="1"/>
    <col min="12555" max="12555" width="4.28515625" style="96" customWidth="1"/>
    <col min="12556" max="12800" width="9.140625" style="96"/>
    <col min="12801" max="12801" width="4.28515625" style="96" customWidth="1"/>
    <col min="12802" max="12802" width="62.28515625" style="96" customWidth="1"/>
    <col min="12803" max="12803" width="12.7109375" style="96" customWidth="1"/>
    <col min="12804" max="12804" width="3.140625" style="96" customWidth="1"/>
    <col min="12805" max="12805" width="12.7109375" style="96" customWidth="1"/>
    <col min="12806" max="12806" width="3.140625" style="96" customWidth="1"/>
    <col min="12807" max="12807" width="12.7109375" style="96" customWidth="1"/>
    <col min="12808" max="12808" width="3.140625" style="96" customWidth="1"/>
    <col min="12809" max="12809" width="12.7109375" style="96" customWidth="1"/>
    <col min="12810" max="12810" width="3.140625" style="96" customWidth="1"/>
    <col min="12811" max="12811" width="4.28515625" style="96" customWidth="1"/>
    <col min="12812" max="13056" width="9.140625" style="96"/>
    <col min="13057" max="13057" width="4.28515625" style="96" customWidth="1"/>
    <col min="13058" max="13058" width="62.28515625" style="96" customWidth="1"/>
    <col min="13059" max="13059" width="12.7109375" style="96" customWidth="1"/>
    <col min="13060" max="13060" width="3.140625" style="96" customWidth="1"/>
    <col min="13061" max="13061" width="12.7109375" style="96" customWidth="1"/>
    <col min="13062" max="13062" width="3.140625" style="96" customWidth="1"/>
    <col min="13063" max="13063" width="12.7109375" style="96" customWidth="1"/>
    <col min="13064" max="13064" width="3.140625" style="96" customWidth="1"/>
    <col min="13065" max="13065" width="12.7109375" style="96" customWidth="1"/>
    <col min="13066" max="13066" width="3.140625" style="96" customWidth="1"/>
    <col min="13067" max="13067" width="4.28515625" style="96" customWidth="1"/>
    <col min="13068" max="13312" width="9.140625" style="96"/>
    <col min="13313" max="13313" width="4.28515625" style="96" customWidth="1"/>
    <col min="13314" max="13314" width="62.28515625" style="96" customWidth="1"/>
    <col min="13315" max="13315" width="12.7109375" style="96" customWidth="1"/>
    <col min="13316" max="13316" width="3.140625" style="96" customWidth="1"/>
    <col min="13317" max="13317" width="12.7109375" style="96" customWidth="1"/>
    <col min="13318" max="13318" width="3.140625" style="96" customWidth="1"/>
    <col min="13319" max="13319" width="12.7109375" style="96" customWidth="1"/>
    <col min="13320" max="13320" width="3.140625" style="96" customWidth="1"/>
    <col min="13321" max="13321" width="12.7109375" style="96" customWidth="1"/>
    <col min="13322" max="13322" width="3.140625" style="96" customWidth="1"/>
    <col min="13323" max="13323" width="4.28515625" style="96" customWidth="1"/>
    <col min="13324" max="13568" width="9.140625" style="96"/>
    <col min="13569" max="13569" width="4.28515625" style="96" customWidth="1"/>
    <col min="13570" max="13570" width="62.28515625" style="96" customWidth="1"/>
    <col min="13571" max="13571" width="12.7109375" style="96" customWidth="1"/>
    <col min="13572" max="13572" width="3.140625" style="96" customWidth="1"/>
    <col min="13573" max="13573" width="12.7109375" style="96" customWidth="1"/>
    <col min="13574" max="13574" width="3.140625" style="96" customWidth="1"/>
    <col min="13575" max="13575" width="12.7109375" style="96" customWidth="1"/>
    <col min="13576" max="13576" width="3.140625" style="96" customWidth="1"/>
    <col min="13577" max="13577" width="12.7109375" style="96" customWidth="1"/>
    <col min="13578" max="13578" width="3.140625" style="96" customWidth="1"/>
    <col min="13579" max="13579" width="4.28515625" style="96" customWidth="1"/>
    <col min="13580" max="13824" width="9.140625" style="96"/>
    <col min="13825" max="13825" width="4.28515625" style="96" customWidth="1"/>
    <col min="13826" max="13826" width="62.28515625" style="96" customWidth="1"/>
    <col min="13827" max="13827" width="12.7109375" style="96" customWidth="1"/>
    <col min="13828" max="13828" width="3.140625" style="96" customWidth="1"/>
    <col min="13829" max="13829" width="12.7109375" style="96" customWidth="1"/>
    <col min="13830" max="13830" width="3.140625" style="96" customWidth="1"/>
    <col min="13831" max="13831" width="12.7109375" style="96" customWidth="1"/>
    <col min="13832" max="13832" width="3.140625" style="96" customWidth="1"/>
    <col min="13833" max="13833" width="12.7109375" style="96" customWidth="1"/>
    <col min="13834" max="13834" width="3.140625" style="96" customWidth="1"/>
    <col min="13835" max="13835" width="4.28515625" style="96" customWidth="1"/>
    <col min="13836" max="14080" width="9.140625" style="96"/>
    <col min="14081" max="14081" width="4.28515625" style="96" customWidth="1"/>
    <col min="14082" max="14082" width="62.28515625" style="96" customWidth="1"/>
    <col min="14083" max="14083" width="12.7109375" style="96" customWidth="1"/>
    <col min="14084" max="14084" width="3.140625" style="96" customWidth="1"/>
    <col min="14085" max="14085" width="12.7109375" style="96" customWidth="1"/>
    <col min="14086" max="14086" width="3.140625" style="96" customWidth="1"/>
    <col min="14087" max="14087" width="12.7109375" style="96" customWidth="1"/>
    <col min="14088" max="14088" width="3.140625" style="96" customWidth="1"/>
    <col min="14089" max="14089" width="12.7109375" style="96" customWidth="1"/>
    <col min="14090" max="14090" width="3.140625" style="96" customWidth="1"/>
    <col min="14091" max="14091" width="4.28515625" style="96" customWidth="1"/>
    <col min="14092" max="14336" width="9.140625" style="96"/>
    <col min="14337" max="14337" width="4.28515625" style="96" customWidth="1"/>
    <col min="14338" max="14338" width="62.28515625" style="96" customWidth="1"/>
    <col min="14339" max="14339" width="12.7109375" style="96" customWidth="1"/>
    <col min="14340" max="14340" width="3.140625" style="96" customWidth="1"/>
    <col min="14341" max="14341" width="12.7109375" style="96" customWidth="1"/>
    <col min="14342" max="14342" width="3.140625" style="96" customWidth="1"/>
    <col min="14343" max="14343" width="12.7109375" style="96" customWidth="1"/>
    <col min="14344" max="14344" width="3.140625" style="96" customWidth="1"/>
    <col min="14345" max="14345" width="12.7109375" style="96" customWidth="1"/>
    <col min="14346" max="14346" width="3.140625" style="96" customWidth="1"/>
    <col min="14347" max="14347" width="4.28515625" style="96" customWidth="1"/>
    <col min="14348" max="14592" width="9.140625" style="96"/>
    <col min="14593" max="14593" width="4.28515625" style="96" customWidth="1"/>
    <col min="14594" max="14594" width="62.28515625" style="96" customWidth="1"/>
    <col min="14595" max="14595" width="12.7109375" style="96" customWidth="1"/>
    <col min="14596" max="14596" width="3.140625" style="96" customWidth="1"/>
    <col min="14597" max="14597" width="12.7109375" style="96" customWidth="1"/>
    <col min="14598" max="14598" width="3.140625" style="96" customWidth="1"/>
    <col min="14599" max="14599" width="12.7109375" style="96" customWidth="1"/>
    <col min="14600" max="14600" width="3.140625" style="96" customWidth="1"/>
    <col min="14601" max="14601" width="12.7109375" style="96" customWidth="1"/>
    <col min="14602" max="14602" width="3.140625" style="96" customWidth="1"/>
    <col min="14603" max="14603" width="4.28515625" style="96" customWidth="1"/>
    <col min="14604" max="14848" width="9.140625" style="96"/>
    <col min="14849" max="14849" width="4.28515625" style="96" customWidth="1"/>
    <col min="14850" max="14850" width="62.28515625" style="96" customWidth="1"/>
    <col min="14851" max="14851" width="12.7109375" style="96" customWidth="1"/>
    <col min="14852" max="14852" width="3.140625" style="96" customWidth="1"/>
    <col min="14853" max="14853" width="12.7109375" style="96" customWidth="1"/>
    <col min="14854" max="14854" width="3.140625" style="96" customWidth="1"/>
    <col min="14855" max="14855" width="12.7109375" style="96" customWidth="1"/>
    <col min="14856" max="14856" width="3.140625" style="96" customWidth="1"/>
    <col min="14857" max="14857" width="12.7109375" style="96" customWidth="1"/>
    <col min="14858" max="14858" width="3.140625" style="96" customWidth="1"/>
    <col min="14859" max="14859" width="4.28515625" style="96" customWidth="1"/>
    <col min="14860" max="15104" width="9.140625" style="96"/>
    <col min="15105" max="15105" width="4.28515625" style="96" customWidth="1"/>
    <col min="15106" max="15106" width="62.28515625" style="96" customWidth="1"/>
    <col min="15107" max="15107" width="12.7109375" style="96" customWidth="1"/>
    <col min="15108" max="15108" width="3.140625" style="96" customWidth="1"/>
    <col min="15109" max="15109" width="12.7109375" style="96" customWidth="1"/>
    <col min="15110" max="15110" width="3.140625" style="96" customWidth="1"/>
    <col min="15111" max="15111" width="12.7109375" style="96" customWidth="1"/>
    <col min="15112" max="15112" width="3.140625" style="96" customWidth="1"/>
    <col min="15113" max="15113" width="12.7109375" style="96" customWidth="1"/>
    <col min="15114" max="15114" width="3.140625" style="96" customWidth="1"/>
    <col min="15115" max="15115" width="4.28515625" style="96" customWidth="1"/>
    <col min="15116" max="15360" width="9.140625" style="96"/>
    <col min="15361" max="15361" width="4.28515625" style="96" customWidth="1"/>
    <col min="15362" max="15362" width="62.28515625" style="96" customWidth="1"/>
    <col min="15363" max="15363" width="12.7109375" style="96" customWidth="1"/>
    <col min="15364" max="15364" width="3.140625" style="96" customWidth="1"/>
    <col min="15365" max="15365" width="12.7109375" style="96" customWidth="1"/>
    <col min="15366" max="15366" width="3.140625" style="96" customWidth="1"/>
    <col min="15367" max="15367" width="12.7109375" style="96" customWidth="1"/>
    <col min="15368" max="15368" width="3.140625" style="96" customWidth="1"/>
    <col min="15369" max="15369" width="12.7109375" style="96" customWidth="1"/>
    <col min="15370" max="15370" width="3.140625" style="96" customWidth="1"/>
    <col min="15371" max="15371" width="4.28515625" style="96" customWidth="1"/>
    <col min="15372" max="15616" width="9.140625" style="96"/>
    <col min="15617" max="15617" width="4.28515625" style="96" customWidth="1"/>
    <col min="15618" max="15618" width="62.28515625" style="96" customWidth="1"/>
    <col min="15619" max="15619" width="12.7109375" style="96" customWidth="1"/>
    <col min="15620" max="15620" width="3.140625" style="96" customWidth="1"/>
    <col min="15621" max="15621" width="12.7109375" style="96" customWidth="1"/>
    <col min="15622" max="15622" width="3.140625" style="96" customWidth="1"/>
    <col min="15623" max="15623" width="12.7109375" style="96" customWidth="1"/>
    <col min="15624" max="15624" width="3.140625" style="96" customWidth="1"/>
    <col min="15625" max="15625" width="12.7109375" style="96" customWidth="1"/>
    <col min="15626" max="15626" width="3.140625" style="96" customWidth="1"/>
    <col min="15627" max="15627" width="4.28515625" style="96" customWidth="1"/>
    <col min="15628" max="15872" width="9.140625" style="96"/>
    <col min="15873" max="15873" width="4.28515625" style="96" customWidth="1"/>
    <col min="15874" max="15874" width="62.28515625" style="96" customWidth="1"/>
    <col min="15875" max="15875" width="12.7109375" style="96" customWidth="1"/>
    <col min="15876" max="15876" width="3.140625" style="96" customWidth="1"/>
    <col min="15877" max="15877" width="12.7109375" style="96" customWidth="1"/>
    <col min="15878" max="15878" width="3.140625" style="96" customWidth="1"/>
    <col min="15879" max="15879" width="12.7109375" style="96" customWidth="1"/>
    <col min="15880" max="15880" width="3.140625" style="96" customWidth="1"/>
    <col min="15881" max="15881" width="12.7109375" style="96" customWidth="1"/>
    <col min="15882" max="15882" width="3.140625" style="96" customWidth="1"/>
    <col min="15883" max="15883" width="4.28515625" style="96" customWidth="1"/>
    <col min="15884" max="16128" width="9.140625" style="96"/>
    <col min="16129" max="16129" width="4.28515625" style="96" customWidth="1"/>
    <col min="16130" max="16130" width="62.28515625" style="96" customWidth="1"/>
    <col min="16131" max="16131" width="12.7109375" style="96" customWidth="1"/>
    <col min="16132" max="16132" width="3.140625" style="96" customWidth="1"/>
    <col min="16133" max="16133" width="12.7109375" style="96" customWidth="1"/>
    <col min="16134" max="16134" width="3.140625" style="96" customWidth="1"/>
    <col min="16135" max="16135" width="12.7109375" style="96" customWidth="1"/>
    <col min="16136" max="16136" width="3.140625" style="96" customWidth="1"/>
    <col min="16137" max="16137" width="12.7109375" style="96" customWidth="1"/>
    <col min="16138" max="16138" width="3.140625" style="96" customWidth="1"/>
    <col min="16139" max="16139" width="4.28515625" style="96" customWidth="1"/>
    <col min="16140" max="16384" width="9.140625" style="96"/>
  </cols>
  <sheetData>
    <row r="1" spans="1:11" ht="12.75" customHeight="1">
      <c r="A1" s="154" t="s">
        <v>62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</row>
    <row r="2" spans="1:11">
      <c r="A2" s="153" t="s">
        <v>63</v>
      </c>
      <c r="B2" s="153"/>
      <c r="C2" s="153"/>
      <c r="D2" s="153"/>
      <c r="E2" s="153"/>
      <c r="F2" s="153"/>
      <c r="G2" s="153"/>
      <c r="H2" s="153"/>
      <c r="I2" s="153"/>
      <c r="J2" s="153"/>
      <c r="K2" s="153"/>
    </row>
    <row r="4" spans="1:11">
      <c r="A4" s="153" t="s">
        <v>115</v>
      </c>
      <c r="B4" s="153"/>
      <c r="C4" s="153"/>
      <c r="D4" s="153"/>
      <c r="E4" s="153"/>
      <c r="F4" s="153"/>
      <c r="G4" s="153"/>
      <c r="H4" s="153"/>
      <c r="I4" s="153"/>
      <c r="J4" s="153"/>
      <c r="K4" s="153"/>
    </row>
    <row r="5" spans="1:11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</row>
    <row r="6" spans="1:11">
      <c r="A6" s="98" t="s">
        <v>65</v>
      </c>
      <c r="B6" s="160" t="s">
        <v>72</v>
      </c>
      <c r="C6" s="157" t="s">
        <v>36</v>
      </c>
      <c r="D6" s="158"/>
      <c r="E6" s="158"/>
      <c r="F6" s="158"/>
      <c r="G6" s="158"/>
      <c r="H6" s="159"/>
      <c r="I6" s="159"/>
      <c r="J6" s="159"/>
      <c r="K6" s="97" t="s">
        <v>65</v>
      </c>
    </row>
    <row r="7" spans="1:11">
      <c r="A7" s="101" t="s">
        <v>65</v>
      </c>
      <c r="B7" s="155"/>
      <c r="C7" s="103" t="s">
        <v>65</v>
      </c>
      <c r="D7" s="98" t="s">
        <v>65</v>
      </c>
      <c r="E7" s="103" t="s">
        <v>65</v>
      </c>
      <c r="F7" s="98" t="s">
        <v>65</v>
      </c>
      <c r="G7" s="103" t="s">
        <v>65</v>
      </c>
      <c r="H7" s="98" t="s">
        <v>65</v>
      </c>
      <c r="I7" s="103" t="s">
        <v>65</v>
      </c>
      <c r="J7" s="100" t="s">
        <v>65</v>
      </c>
      <c r="K7" s="97" t="s">
        <v>65</v>
      </c>
    </row>
    <row r="8" spans="1:11">
      <c r="A8" s="104" t="s">
        <v>66</v>
      </c>
      <c r="B8" s="155"/>
      <c r="C8" s="155" t="s">
        <v>67</v>
      </c>
      <c r="D8" s="155"/>
      <c r="E8" s="155" t="s">
        <v>68</v>
      </c>
      <c r="F8" s="155"/>
      <c r="G8" s="155" t="s">
        <v>69</v>
      </c>
      <c r="H8" s="155"/>
      <c r="I8" s="156" t="s">
        <v>70</v>
      </c>
      <c r="J8" s="156"/>
      <c r="K8" s="97" t="s">
        <v>65</v>
      </c>
    </row>
    <row r="9" spans="1:11">
      <c r="A9" s="104" t="s">
        <v>71</v>
      </c>
      <c r="B9" s="155"/>
      <c r="C9" s="106" t="s">
        <v>65</v>
      </c>
      <c r="D9" s="101" t="s">
        <v>65</v>
      </c>
      <c r="E9" s="106" t="s">
        <v>65</v>
      </c>
      <c r="F9" s="101" t="s">
        <v>65</v>
      </c>
      <c r="G9" s="106" t="s">
        <v>65</v>
      </c>
      <c r="H9" s="101" t="s">
        <v>65</v>
      </c>
      <c r="I9" s="106" t="s">
        <v>65</v>
      </c>
      <c r="J9" s="97" t="s">
        <v>65</v>
      </c>
      <c r="K9" s="97" t="s">
        <v>65</v>
      </c>
    </row>
    <row r="10" spans="1:11">
      <c r="A10" s="101" t="s">
        <v>65</v>
      </c>
      <c r="B10" s="155"/>
      <c r="C10" s="160" t="s">
        <v>73</v>
      </c>
      <c r="D10" s="160"/>
      <c r="E10" s="160" t="s">
        <v>74</v>
      </c>
      <c r="F10" s="160"/>
      <c r="G10" s="162" t="s">
        <v>75</v>
      </c>
      <c r="H10" s="162"/>
      <c r="I10" s="162"/>
      <c r="J10" s="162"/>
      <c r="K10" s="97" t="s">
        <v>65</v>
      </c>
    </row>
    <row r="11" spans="1:11">
      <c r="A11" s="101" t="s">
        <v>65</v>
      </c>
      <c r="B11" s="161"/>
      <c r="C11" s="160" t="s">
        <v>76</v>
      </c>
      <c r="D11" s="160"/>
      <c r="E11" s="160" t="s">
        <v>77</v>
      </c>
      <c r="F11" s="160"/>
      <c r="G11" s="160" t="s">
        <v>78</v>
      </c>
      <c r="H11" s="160"/>
      <c r="I11" s="162" t="s">
        <v>79</v>
      </c>
      <c r="J11" s="162"/>
      <c r="K11" s="97" t="s">
        <v>65</v>
      </c>
    </row>
    <row r="12" spans="1:11">
      <c r="A12" s="100" t="s">
        <v>65</v>
      </c>
      <c r="B12" s="98" t="s">
        <v>65</v>
      </c>
      <c r="C12" s="103" t="s">
        <v>65</v>
      </c>
      <c r="D12" s="100" t="s">
        <v>65</v>
      </c>
      <c r="E12" s="100" t="s">
        <v>65</v>
      </c>
      <c r="F12" s="100" t="s">
        <v>65</v>
      </c>
      <c r="G12" s="100" t="s">
        <v>65</v>
      </c>
      <c r="H12" s="100" t="s">
        <v>65</v>
      </c>
      <c r="I12" s="100" t="s">
        <v>65</v>
      </c>
      <c r="J12" s="100" t="s">
        <v>65</v>
      </c>
      <c r="K12" s="97" t="s">
        <v>65</v>
      </c>
    </row>
    <row r="13" spans="1:11" ht="14.25">
      <c r="A13" s="124">
        <v>1</v>
      </c>
      <c r="B13" s="118" t="s">
        <v>195</v>
      </c>
      <c r="C13" s="108">
        <v>39</v>
      </c>
      <c r="D13" s="109" t="s">
        <v>65</v>
      </c>
      <c r="E13" s="110">
        <v>161.19</v>
      </c>
      <c r="F13" s="109" t="s">
        <v>65</v>
      </c>
      <c r="G13" s="109" t="s">
        <v>80</v>
      </c>
      <c r="H13" s="109" t="s">
        <v>65</v>
      </c>
      <c r="I13" s="113">
        <v>7489</v>
      </c>
      <c r="J13" s="109" t="s">
        <v>65</v>
      </c>
      <c r="K13" s="97" t="s">
        <v>65</v>
      </c>
    </row>
    <row r="14" spans="1:11">
      <c r="A14" s="115" t="s">
        <v>65</v>
      </c>
      <c r="B14" s="118" t="s">
        <v>81</v>
      </c>
      <c r="C14" s="106" t="s">
        <v>65</v>
      </c>
      <c r="D14" s="97" t="s">
        <v>65</v>
      </c>
      <c r="E14" s="97" t="s">
        <v>65</v>
      </c>
      <c r="F14" s="97" t="s">
        <v>65</v>
      </c>
      <c r="G14" s="97" t="s">
        <v>65</v>
      </c>
      <c r="H14" s="97" t="s">
        <v>65</v>
      </c>
      <c r="I14" s="97" t="s">
        <v>65</v>
      </c>
      <c r="J14" s="97" t="s">
        <v>65</v>
      </c>
      <c r="K14" s="97" t="s">
        <v>65</v>
      </c>
    </row>
    <row r="15" spans="1:11" ht="14.25">
      <c r="A15" s="124">
        <v>2</v>
      </c>
      <c r="B15" s="118" t="s">
        <v>196</v>
      </c>
      <c r="C15" s="108">
        <v>39</v>
      </c>
      <c r="D15" s="109" t="s">
        <v>65</v>
      </c>
      <c r="E15" s="110">
        <v>150.52000000000001</v>
      </c>
      <c r="F15" s="109" t="s">
        <v>65</v>
      </c>
      <c r="G15" s="109" t="s">
        <v>80</v>
      </c>
      <c r="H15" s="109" t="s">
        <v>65</v>
      </c>
      <c r="I15" s="113">
        <v>5878</v>
      </c>
      <c r="J15" s="109" t="s">
        <v>65</v>
      </c>
      <c r="K15" s="97" t="s">
        <v>65</v>
      </c>
    </row>
    <row r="16" spans="1:11">
      <c r="A16" s="124">
        <v>3</v>
      </c>
      <c r="B16" s="118" t="s">
        <v>82</v>
      </c>
      <c r="C16" s="108">
        <v>14</v>
      </c>
      <c r="D16" s="109" t="s">
        <v>65</v>
      </c>
      <c r="E16" s="110">
        <v>2.44</v>
      </c>
      <c r="F16" s="109" t="s">
        <v>65</v>
      </c>
      <c r="G16" s="112">
        <v>71</v>
      </c>
      <c r="H16" s="109" t="s">
        <v>65</v>
      </c>
      <c r="I16" s="113">
        <v>173</v>
      </c>
      <c r="J16" s="109" t="s">
        <v>65</v>
      </c>
      <c r="K16" s="97" t="s">
        <v>65</v>
      </c>
    </row>
    <row r="17" spans="1:11">
      <c r="A17" s="124">
        <v>4</v>
      </c>
      <c r="B17" s="118" t="s">
        <v>83</v>
      </c>
      <c r="C17" s="108">
        <v>14</v>
      </c>
      <c r="D17" s="109" t="s">
        <v>65</v>
      </c>
      <c r="E17" s="110">
        <v>2.88</v>
      </c>
      <c r="F17" s="109" t="s">
        <v>65</v>
      </c>
      <c r="G17" s="112">
        <v>37.700000000000003</v>
      </c>
      <c r="H17" s="109" t="s">
        <v>65</v>
      </c>
      <c r="I17" s="113">
        <v>108</v>
      </c>
      <c r="J17" s="109" t="s">
        <v>65</v>
      </c>
      <c r="K17" s="97" t="s">
        <v>65</v>
      </c>
    </row>
    <row r="18" spans="1:11">
      <c r="A18" s="124">
        <v>5</v>
      </c>
      <c r="B18" s="118" t="s">
        <v>84</v>
      </c>
      <c r="C18" s="108">
        <v>24</v>
      </c>
      <c r="D18" s="109" t="s">
        <v>65</v>
      </c>
      <c r="E18" s="110">
        <v>73.930000000000007</v>
      </c>
      <c r="F18" s="109" t="s">
        <v>65</v>
      </c>
      <c r="G18" s="112">
        <v>51</v>
      </c>
      <c r="H18" s="109" t="s">
        <v>65</v>
      </c>
      <c r="I18" s="113">
        <v>3768</v>
      </c>
      <c r="J18" s="109" t="s">
        <v>65</v>
      </c>
      <c r="K18" s="97" t="s">
        <v>65</v>
      </c>
    </row>
    <row r="19" spans="1:11">
      <c r="A19" s="124">
        <v>6</v>
      </c>
      <c r="B19" s="118" t="s">
        <v>85</v>
      </c>
      <c r="C19" s="108">
        <v>17</v>
      </c>
      <c r="D19" s="109" t="s">
        <v>65</v>
      </c>
      <c r="E19" s="110">
        <v>63.6</v>
      </c>
      <c r="F19" s="109" t="s">
        <v>65</v>
      </c>
      <c r="G19" s="112">
        <v>26.5</v>
      </c>
      <c r="H19" s="109" t="s">
        <v>65</v>
      </c>
      <c r="I19" s="113">
        <v>1683</v>
      </c>
      <c r="J19" s="109" t="s">
        <v>65</v>
      </c>
      <c r="K19" s="97" t="s">
        <v>65</v>
      </c>
    </row>
    <row r="20" spans="1:11">
      <c r="A20" s="124">
        <v>7</v>
      </c>
      <c r="B20" s="118" t="s">
        <v>86</v>
      </c>
      <c r="C20" s="108">
        <v>3</v>
      </c>
      <c r="D20" s="109" t="s">
        <v>65</v>
      </c>
      <c r="E20" s="110">
        <v>4.0199999999999996</v>
      </c>
      <c r="F20" s="109" t="s">
        <v>65</v>
      </c>
      <c r="G20" s="109" t="s">
        <v>80</v>
      </c>
      <c r="H20" s="109" t="s">
        <v>65</v>
      </c>
      <c r="I20" s="109" t="s">
        <v>80</v>
      </c>
      <c r="J20" s="109" t="s">
        <v>65</v>
      </c>
      <c r="K20" s="97" t="s">
        <v>65</v>
      </c>
    </row>
    <row r="21" spans="1:11">
      <c r="A21" s="124">
        <v>8</v>
      </c>
      <c r="B21" s="118" t="s">
        <v>87</v>
      </c>
      <c r="C21" s="108">
        <v>3</v>
      </c>
      <c r="D21" s="109" t="s">
        <v>65</v>
      </c>
      <c r="E21" s="109" t="s">
        <v>80</v>
      </c>
      <c r="F21" s="109" t="s">
        <v>65</v>
      </c>
      <c r="G21" s="109" t="s">
        <v>80</v>
      </c>
      <c r="H21" s="109" t="s">
        <v>65</v>
      </c>
      <c r="I21" s="113">
        <v>24</v>
      </c>
      <c r="J21" s="109" t="s">
        <v>65</v>
      </c>
      <c r="K21" s="97" t="s">
        <v>65</v>
      </c>
    </row>
    <row r="22" spans="1:11">
      <c r="A22" s="124">
        <v>9</v>
      </c>
      <c r="B22" s="118" t="s">
        <v>88</v>
      </c>
      <c r="C22" s="108">
        <v>1</v>
      </c>
      <c r="D22" s="109" t="s">
        <v>65</v>
      </c>
      <c r="E22" s="109" t="s">
        <v>80</v>
      </c>
      <c r="F22" s="109" t="s">
        <v>65</v>
      </c>
      <c r="G22" s="109" t="s">
        <v>80</v>
      </c>
      <c r="H22" s="109" t="s">
        <v>65</v>
      </c>
      <c r="I22" s="138" t="s">
        <v>105</v>
      </c>
      <c r="J22" s="109" t="s">
        <v>65</v>
      </c>
      <c r="K22" s="97" t="s">
        <v>65</v>
      </c>
    </row>
    <row r="23" spans="1:11">
      <c r="A23" s="124">
        <v>10</v>
      </c>
      <c r="B23" s="118" t="s">
        <v>89</v>
      </c>
      <c r="C23" s="108" t="s">
        <v>200</v>
      </c>
      <c r="D23" s="109" t="s">
        <v>65</v>
      </c>
      <c r="E23" s="113" t="s">
        <v>200</v>
      </c>
      <c r="F23" s="109" t="s">
        <v>65</v>
      </c>
      <c r="G23" s="113" t="s">
        <v>200</v>
      </c>
      <c r="H23" s="109" t="s">
        <v>65</v>
      </c>
      <c r="I23" s="113" t="s">
        <v>200</v>
      </c>
      <c r="J23" s="109" t="s">
        <v>65</v>
      </c>
      <c r="K23" s="97" t="s">
        <v>65</v>
      </c>
    </row>
    <row r="24" spans="1:11">
      <c r="A24" s="124">
        <v>11</v>
      </c>
      <c r="B24" s="118" t="s">
        <v>90</v>
      </c>
      <c r="C24" s="108" t="s">
        <v>200</v>
      </c>
      <c r="D24" s="109" t="s">
        <v>65</v>
      </c>
      <c r="E24" s="113" t="s">
        <v>200</v>
      </c>
      <c r="F24" s="109" t="s">
        <v>65</v>
      </c>
      <c r="G24" s="109" t="s">
        <v>80</v>
      </c>
      <c r="H24" s="109" t="s">
        <v>65</v>
      </c>
      <c r="I24" s="109" t="s">
        <v>80</v>
      </c>
      <c r="J24" s="109" t="s">
        <v>65</v>
      </c>
      <c r="K24" s="97" t="s">
        <v>65</v>
      </c>
    </row>
    <row r="25" spans="1:11">
      <c r="A25" s="124">
        <v>12</v>
      </c>
      <c r="B25" s="118" t="s">
        <v>91</v>
      </c>
      <c r="C25" s="108">
        <v>7</v>
      </c>
      <c r="D25" s="109" t="s">
        <v>65</v>
      </c>
      <c r="E25" s="110">
        <v>1.01</v>
      </c>
      <c r="F25" s="109" t="s">
        <v>65</v>
      </c>
      <c r="G25" s="112">
        <v>46.6</v>
      </c>
      <c r="H25" s="109" t="s">
        <v>65</v>
      </c>
      <c r="I25" s="113">
        <v>47</v>
      </c>
      <c r="J25" s="109" t="s">
        <v>65</v>
      </c>
      <c r="K25" s="97" t="s">
        <v>65</v>
      </c>
    </row>
    <row r="26" spans="1:11">
      <c r="A26" s="124">
        <v>13</v>
      </c>
      <c r="B26" s="118" t="s">
        <v>92</v>
      </c>
      <c r="C26" s="108">
        <v>7</v>
      </c>
      <c r="D26" s="109" t="s">
        <v>65</v>
      </c>
      <c r="E26" s="110">
        <v>1.42</v>
      </c>
      <c r="F26" s="109" t="s">
        <v>65</v>
      </c>
      <c r="G26" s="112">
        <v>49.9</v>
      </c>
      <c r="H26" s="109" t="s">
        <v>65</v>
      </c>
      <c r="I26" s="113">
        <v>71</v>
      </c>
      <c r="J26" s="109" t="s">
        <v>65</v>
      </c>
      <c r="K26" s="97" t="s">
        <v>65</v>
      </c>
    </row>
    <row r="27" spans="1:11">
      <c r="A27" s="124">
        <v>14</v>
      </c>
      <c r="B27" s="118" t="s">
        <v>93</v>
      </c>
      <c r="C27" s="108">
        <v>2</v>
      </c>
      <c r="D27" s="109" t="s">
        <v>65</v>
      </c>
      <c r="E27" s="138" t="s">
        <v>105</v>
      </c>
      <c r="F27" s="109" t="s">
        <v>65</v>
      </c>
      <c r="G27" s="138" t="s">
        <v>105</v>
      </c>
      <c r="H27" s="109" t="s">
        <v>65</v>
      </c>
      <c r="I27" s="138" t="s">
        <v>105</v>
      </c>
      <c r="J27" s="109" t="s">
        <v>65</v>
      </c>
      <c r="K27" s="97" t="s">
        <v>65</v>
      </c>
    </row>
    <row r="28" spans="1:11">
      <c r="A28" s="124">
        <v>15</v>
      </c>
      <c r="B28" s="118" t="s">
        <v>94</v>
      </c>
      <c r="C28" s="108">
        <v>1</v>
      </c>
      <c r="D28" s="109" t="s">
        <v>65</v>
      </c>
      <c r="E28" s="138" t="s">
        <v>105</v>
      </c>
      <c r="F28" s="109" t="s">
        <v>65</v>
      </c>
      <c r="G28" s="109" t="s">
        <v>80</v>
      </c>
      <c r="H28" s="109" t="s">
        <v>65</v>
      </c>
      <c r="I28" s="138" t="s">
        <v>105</v>
      </c>
      <c r="J28" s="109" t="s">
        <v>65</v>
      </c>
      <c r="K28" s="97" t="s">
        <v>65</v>
      </c>
    </row>
    <row r="29" spans="1:11">
      <c r="A29" s="115" t="s">
        <v>65</v>
      </c>
      <c r="B29" s="114"/>
      <c r="C29" s="106" t="s">
        <v>65</v>
      </c>
      <c r="D29" s="97" t="s">
        <v>65</v>
      </c>
      <c r="E29" s="97" t="s">
        <v>65</v>
      </c>
      <c r="F29" s="97" t="s">
        <v>65</v>
      </c>
      <c r="G29" s="97" t="s">
        <v>65</v>
      </c>
      <c r="H29" s="97" t="s">
        <v>65</v>
      </c>
      <c r="I29" s="97" t="s">
        <v>65</v>
      </c>
      <c r="J29" s="97" t="s">
        <v>65</v>
      </c>
      <c r="K29" s="97" t="s">
        <v>65</v>
      </c>
    </row>
    <row r="30" spans="1:11">
      <c r="A30" s="115" t="s">
        <v>65</v>
      </c>
      <c r="B30" s="118" t="s">
        <v>95</v>
      </c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</row>
    <row r="31" spans="1:11">
      <c r="A31" s="124">
        <v>16</v>
      </c>
      <c r="B31" s="118" t="s">
        <v>197</v>
      </c>
      <c r="C31" s="108">
        <v>6</v>
      </c>
      <c r="D31" s="109" t="s">
        <v>65</v>
      </c>
      <c r="E31" s="110">
        <v>10.67</v>
      </c>
      <c r="F31" s="109" t="s">
        <v>65</v>
      </c>
      <c r="G31" s="109" t="s">
        <v>80</v>
      </c>
      <c r="H31" s="109" t="s">
        <v>65</v>
      </c>
      <c r="I31" s="138" t="s">
        <v>105</v>
      </c>
      <c r="J31" s="109" t="s">
        <v>65</v>
      </c>
      <c r="K31" s="97" t="s">
        <v>65</v>
      </c>
    </row>
    <row r="32" spans="1:11">
      <c r="A32" s="124">
        <v>17</v>
      </c>
      <c r="B32" s="118" t="s">
        <v>84</v>
      </c>
      <c r="C32" s="108">
        <v>6</v>
      </c>
      <c r="D32" s="109" t="s">
        <v>65</v>
      </c>
      <c r="E32" s="110">
        <v>10.67</v>
      </c>
      <c r="F32" s="109" t="s">
        <v>65</v>
      </c>
      <c r="G32" s="138" t="s">
        <v>105</v>
      </c>
      <c r="H32" s="109" t="s">
        <v>65</v>
      </c>
      <c r="I32" s="138" t="s">
        <v>105</v>
      </c>
      <c r="J32" s="109" t="s">
        <v>65</v>
      </c>
      <c r="K32" s="97" t="s">
        <v>65</v>
      </c>
    </row>
    <row r="33" spans="1:11">
      <c r="A33" s="124">
        <v>18</v>
      </c>
      <c r="B33" s="118" t="s">
        <v>94</v>
      </c>
      <c r="C33" s="108" t="s">
        <v>200</v>
      </c>
      <c r="D33" s="109" t="s">
        <v>65</v>
      </c>
      <c r="E33" s="113" t="s">
        <v>200</v>
      </c>
      <c r="F33" s="109" t="s">
        <v>65</v>
      </c>
      <c r="G33" s="109" t="s">
        <v>80</v>
      </c>
      <c r="H33" s="109" t="s">
        <v>65</v>
      </c>
      <c r="I33" s="113" t="s">
        <v>200</v>
      </c>
      <c r="J33" s="109" t="s">
        <v>65</v>
      </c>
      <c r="K33" s="97" t="s">
        <v>65</v>
      </c>
    </row>
    <row r="34" spans="1:11">
      <c r="A34" s="115" t="s">
        <v>65</v>
      </c>
      <c r="B34" s="118" t="s">
        <v>97</v>
      </c>
      <c r="C34" s="106" t="s">
        <v>65</v>
      </c>
      <c r="D34" s="97" t="s">
        <v>65</v>
      </c>
      <c r="E34" s="97" t="s">
        <v>65</v>
      </c>
      <c r="F34" s="97" t="s">
        <v>65</v>
      </c>
      <c r="G34" s="97" t="s">
        <v>65</v>
      </c>
      <c r="H34" s="97" t="s">
        <v>65</v>
      </c>
      <c r="I34" s="97" t="s">
        <v>65</v>
      </c>
      <c r="J34" s="97" t="s">
        <v>65</v>
      </c>
      <c r="K34" s="97" t="s">
        <v>65</v>
      </c>
    </row>
    <row r="35" spans="1:11">
      <c r="A35" s="124">
        <v>19</v>
      </c>
      <c r="B35" s="118" t="s">
        <v>96</v>
      </c>
      <c r="C35" s="108">
        <v>5</v>
      </c>
      <c r="D35" s="109" t="s">
        <v>65</v>
      </c>
      <c r="E35" s="110">
        <v>10.25</v>
      </c>
      <c r="F35" s="109" t="s">
        <v>65</v>
      </c>
      <c r="G35" s="109" t="s">
        <v>80</v>
      </c>
      <c r="H35" s="109" t="s">
        <v>65</v>
      </c>
      <c r="I35" s="113">
        <v>94</v>
      </c>
      <c r="J35" s="109" t="s">
        <v>65</v>
      </c>
      <c r="K35" s="97" t="s">
        <v>65</v>
      </c>
    </row>
    <row r="36" spans="1:11">
      <c r="A36" s="124">
        <v>20</v>
      </c>
      <c r="B36" s="118" t="s">
        <v>98</v>
      </c>
      <c r="C36" s="108">
        <v>5</v>
      </c>
      <c r="D36" s="109" t="s">
        <v>65</v>
      </c>
      <c r="E36" s="110">
        <v>10.25</v>
      </c>
      <c r="F36" s="109" t="s">
        <v>65</v>
      </c>
      <c r="G36" s="109" t="s">
        <v>80</v>
      </c>
      <c r="H36" s="109" t="s">
        <v>65</v>
      </c>
      <c r="I36" s="113">
        <v>94</v>
      </c>
      <c r="J36" s="109" t="s">
        <v>65</v>
      </c>
      <c r="K36" s="97" t="s">
        <v>65</v>
      </c>
    </row>
    <row r="37" spans="1:11" ht="14.25">
      <c r="A37" s="124">
        <v>21</v>
      </c>
      <c r="B37" s="118" t="s">
        <v>198</v>
      </c>
      <c r="C37" s="108" t="s">
        <v>200</v>
      </c>
      <c r="D37" s="109" t="s">
        <v>65</v>
      </c>
      <c r="E37" s="113" t="s">
        <v>200</v>
      </c>
      <c r="F37" s="109" t="s">
        <v>65</v>
      </c>
      <c r="G37" s="109" t="s">
        <v>80</v>
      </c>
      <c r="H37" s="109" t="s">
        <v>65</v>
      </c>
      <c r="I37" s="113" t="s">
        <v>200</v>
      </c>
      <c r="J37" s="109" t="s">
        <v>65</v>
      </c>
      <c r="K37" s="97" t="s">
        <v>65</v>
      </c>
    </row>
    <row r="38" spans="1:11">
      <c r="A38" s="153" t="s">
        <v>99</v>
      </c>
      <c r="B38" s="153"/>
      <c r="C38" s="153"/>
      <c r="D38" s="153"/>
      <c r="E38" s="153"/>
      <c r="F38" s="153"/>
      <c r="G38" s="153"/>
      <c r="H38" s="153"/>
      <c r="I38" s="153"/>
      <c r="J38" s="153"/>
      <c r="K38" s="97" t="s">
        <v>65</v>
      </c>
    </row>
    <row r="39" spans="1:11">
      <c r="A39" s="153" t="s">
        <v>100</v>
      </c>
      <c r="B39" s="153"/>
      <c r="C39" s="153"/>
      <c r="D39" s="153"/>
      <c r="E39" s="153"/>
      <c r="F39" s="153"/>
      <c r="G39" s="153"/>
      <c r="H39" s="153"/>
      <c r="I39" s="153"/>
      <c r="J39" s="153"/>
      <c r="K39" s="97" t="s">
        <v>65</v>
      </c>
    </row>
    <row r="40" spans="1:11">
      <c r="A40" s="153" t="s">
        <v>101</v>
      </c>
      <c r="B40" s="153"/>
      <c r="C40" s="153"/>
      <c r="D40" s="153"/>
      <c r="E40" s="153"/>
      <c r="F40" s="153"/>
      <c r="G40" s="153"/>
      <c r="H40" s="153"/>
      <c r="I40" s="153"/>
      <c r="J40" s="153"/>
      <c r="K40" s="97" t="s">
        <v>65</v>
      </c>
    </row>
    <row r="41" spans="1:11">
      <c r="A41" s="153" t="s">
        <v>102</v>
      </c>
      <c r="B41" s="153"/>
      <c r="C41" s="153"/>
      <c r="D41" s="153"/>
      <c r="E41" s="153"/>
      <c r="F41" s="153"/>
      <c r="G41" s="153"/>
      <c r="H41" s="153"/>
      <c r="I41" s="153"/>
      <c r="J41" s="153"/>
      <c r="K41" s="97" t="s">
        <v>65</v>
      </c>
    </row>
    <row r="42" spans="1:11">
      <c r="A42" s="153" t="s">
        <v>103</v>
      </c>
      <c r="B42" s="153"/>
      <c r="C42" s="153"/>
      <c r="D42" s="153"/>
      <c r="E42" s="153"/>
      <c r="F42" s="153"/>
      <c r="G42" s="153"/>
      <c r="H42" s="153"/>
      <c r="I42" s="153"/>
      <c r="J42" s="153"/>
      <c r="K42" s="97" t="s">
        <v>65</v>
      </c>
    </row>
    <row r="73" spans="1:1">
      <c r="A73" s="143" t="s">
        <v>214</v>
      </c>
    </row>
  </sheetData>
  <mergeCells count="21">
    <mergeCell ref="A1:K1"/>
    <mergeCell ref="A2:K2"/>
    <mergeCell ref="A4:K4"/>
    <mergeCell ref="C8:D8"/>
    <mergeCell ref="E8:F8"/>
    <mergeCell ref="G8:H8"/>
    <mergeCell ref="I8:J8"/>
    <mergeCell ref="C6:J6"/>
    <mergeCell ref="B6:B11"/>
    <mergeCell ref="C10:D10"/>
    <mergeCell ref="E10:F10"/>
    <mergeCell ref="G10:J10"/>
    <mergeCell ref="C11:D11"/>
    <mergeCell ref="E11:F11"/>
    <mergeCell ref="G11:H11"/>
    <mergeCell ref="I11:J11"/>
    <mergeCell ref="A38:J38"/>
    <mergeCell ref="A39:J39"/>
    <mergeCell ref="A40:J40"/>
    <mergeCell ref="A41:J41"/>
    <mergeCell ref="A42:J42"/>
  </mergeCells>
  <pageMargins left="0.39370078740157483" right="0.39370078740157483" top="0.98425196850393704" bottom="0.39370078740157483" header="0.51181102362204722" footer="0.51181102362204722"/>
  <pageSetup scale="74" orientation="portrait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73"/>
  <sheetViews>
    <sheetView workbookViewId="0">
      <selection sqref="A1:K1"/>
    </sheetView>
  </sheetViews>
  <sheetFormatPr baseColWidth="10" defaultColWidth="9.140625" defaultRowHeight="12.75"/>
  <cols>
    <col min="1" max="1" width="4.28515625" style="96" customWidth="1"/>
    <col min="2" max="2" width="62.28515625" style="96" customWidth="1"/>
    <col min="3" max="3" width="12.7109375" style="96" customWidth="1"/>
    <col min="4" max="4" width="3.140625" style="96" customWidth="1"/>
    <col min="5" max="5" width="12.7109375" style="96" customWidth="1"/>
    <col min="6" max="6" width="3.140625" style="96" customWidth="1"/>
    <col min="7" max="7" width="12.7109375" style="96" customWidth="1"/>
    <col min="8" max="8" width="3.140625" style="96" customWidth="1"/>
    <col min="9" max="9" width="12.7109375" style="96" customWidth="1"/>
    <col min="10" max="10" width="3.140625" style="96" customWidth="1"/>
    <col min="11" max="11" width="4.28515625" style="96" customWidth="1"/>
    <col min="12" max="256" width="9.140625" style="96"/>
    <col min="257" max="257" width="4.28515625" style="96" customWidth="1"/>
    <col min="258" max="258" width="62.28515625" style="96" customWidth="1"/>
    <col min="259" max="259" width="12.7109375" style="96" customWidth="1"/>
    <col min="260" max="260" width="3.140625" style="96" customWidth="1"/>
    <col min="261" max="261" width="12.7109375" style="96" customWidth="1"/>
    <col min="262" max="262" width="3.140625" style="96" customWidth="1"/>
    <col min="263" max="263" width="12.7109375" style="96" customWidth="1"/>
    <col min="264" max="264" width="3.140625" style="96" customWidth="1"/>
    <col min="265" max="265" width="12.7109375" style="96" customWidth="1"/>
    <col min="266" max="266" width="3.140625" style="96" customWidth="1"/>
    <col min="267" max="267" width="4.28515625" style="96" customWidth="1"/>
    <col min="268" max="512" width="9.140625" style="96"/>
    <col min="513" max="513" width="4.28515625" style="96" customWidth="1"/>
    <col min="514" max="514" width="62.28515625" style="96" customWidth="1"/>
    <col min="515" max="515" width="12.7109375" style="96" customWidth="1"/>
    <col min="516" max="516" width="3.140625" style="96" customWidth="1"/>
    <col min="517" max="517" width="12.7109375" style="96" customWidth="1"/>
    <col min="518" max="518" width="3.140625" style="96" customWidth="1"/>
    <col min="519" max="519" width="12.7109375" style="96" customWidth="1"/>
    <col min="520" max="520" width="3.140625" style="96" customWidth="1"/>
    <col min="521" max="521" width="12.7109375" style="96" customWidth="1"/>
    <col min="522" max="522" width="3.140625" style="96" customWidth="1"/>
    <col min="523" max="523" width="4.28515625" style="96" customWidth="1"/>
    <col min="524" max="768" width="9.140625" style="96"/>
    <col min="769" max="769" width="4.28515625" style="96" customWidth="1"/>
    <col min="770" max="770" width="62.28515625" style="96" customWidth="1"/>
    <col min="771" max="771" width="12.7109375" style="96" customWidth="1"/>
    <col min="772" max="772" width="3.140625" style="96" customWidth="1"/>
    <col min="773" max="773" width="12.7109375" style="96" customWidth="1"/>
    <col min="774" max="774" width="3.140625" style="96" customWidth="1"/>
    <col min="775" max="775" width="12.7109375" style="96" customWidth="1"/>
    <col min="776" max="776" width="3.140625" style="96" customWidth="1"/>
    <col min="777" max="777" width="12.7109375" style="96" customWidth="1"/>
    <col min="778" max="778" width="3.140625" style="96" customWidth="1"/>
    <col min="779" max="779" width="4.28515625" style="96" customWidth="1"/>
    <col min="780" max="1024" width="9.140625" style="96"/>
    <col min="1025" max="1025" width="4.28515625" style="96" customWidth="1"/>
    <col min="1026" max="1026" width="62.28515625" style="96" customWidth="1"/>
    <col min="1027" max="1027" width="12.7109375" style="96" customWidth="1"/>
    <col min="1028" max="1028" width="3.140625" style="96" customWidth="1"/>
    <col min="1029" max="1029" width="12.7109375" style="96" customWidth="1"/>
    <col min="1030" max="1030" width="3.140625" style="96" customWidth="1"/>
    <col min="1031" max="1031" width="12.7109375" style="96" customWidth="1"/>
    <col min="1032" max="1032" width="3.140625" style="96" customWidth="1"/>
    <col min="1033" max="1033" width="12.7109375" style="96" customWidth="1"/>
    <col min="1034" max="1034" width="3.140625" style="96" customWidth="1"/>
    <col min="1035" max="1035" width="4.28515625" style="96" customWidth="1"/>
    <col min="1036" max="1280" width="9.140625" style="96"/>
    <col min="1281" max="1281" width="4.28515625" style="96" customWidth="1"/>
    <col min="1282" max="1282" width="62.28515625" style="96" customWidth="1"/>
    <col min="1283" max="1283" width="12.7109375" style="96" customWidth="1"/>
    <col min="1284" max="1284" width="3.140625" style="96" customWidth="1"/>
    <col min="1285" max="1285" width="12.7109375" style="96" customWidth="1"/>
    <col min="1286" max="1286" width="3.140625" style="96" customWidth="1"/>
    <col min="1287" max="1287" width="12.7109375" style="96" customWidth="1"/>
    <col min="1288" max="1288" width="3.140625" style="96" customWidth="1"/>
    <col min="1289" max="1289" width="12.7109375" style="96" customWidth="1"/>
    <col min="1290" max="1290" width="3.140625" style="96" customWidth="1"/>
    <col min="1291" max="1291" width="4.28515625" style="96" customWidth="1"/>
    <col min="1292" max="1536" width="9.140625" style="96"/>
    <col min="1537" max="1537" width="4.28515625" style="96" customWidth="1"/>
    <col min="1538" max="1538" width="62.28515625" style="96" customWidth="1"/>
    <col min="1539" max="1539" width="12.7109375" style="96" customWidth="1"/>
    <col min="1540" max="1540" width="3.140625" style="96" customWidth="1"/>
    <col min="1541" max="1541" width="12.7109375" style="96" customWidth="1"/>
    <col min="1542" max="1542" width="3.140625" style="96" customWidth="1"/>
    <col min="1543" max="1543" width="12.7109375" style="96" customWidth="1"/>
    <col min="1544" max="1544" width="3.140625" style="96" customWidth="1"/>
    <col min="1545" max="1545" width="12.7109375" style="96" customWidth="1"/>
    <col min="1546" max="1546" width="3.140625" style="96" customWidth="1"/>
    <col min="1547" max="1547" width="4.28515625" style="96" customWidth="1"/>
    <col min="1548" max="1792" width="9.140625" style="96"/>
    <col min="1793" max="1793" width="4.28515625" style="96" customWidth="1"/>
    <col min="1794" max="1794" width="62.28515625" style="96" customWidth="1"/>
    <col min="1795" max="1795" width="12.7109375" style="96" customWidth="1"/>
    <col min="1796" max="1796" width="3.140625" style="96" customWidth="1"/>
    <col min="1797" max="1797" width="12.7109375" style="96" customWidth="1"/>
    <col min="1798" max="1798" width="3.140625" style="96" customWidth="1"/>
    <col min="1799" max="1799" width="12.7109375" style="96" customWidth="1"/>
    <col min="1800" max="1800" width="3.140625" style="96" customWidth="1"/>
    <col min="1801" max="1801" width="12.7109375" style="96" customWidth="1"/>
    <col min="1802" max="1802" width="3.140625" style="96" customWidth="1"/>
    <col min="1803" max="1803" width="4.28515625" style="96" customWidth="1"/>
    <col min="1804" max="2048" width="9.140625" style="96"/>
    <col min="2049" max="2049" width="4.28515625" style="96" customWidth="1"/>
    <col min="2050" max="2050" width="62.28515625" style="96" customWidth="1"/>
    <col min="2051" max="2051" width="12.7109375" style="96" customWidth="1"/>
    <col min="2052" max="2052" width="3.140625" style="96" customWidth="1"/>
    <col min="2053" max="2053" width="12.7109375" style="96" customWidth="1"/>
    <col min="2054" max="2054" width="3.140625" style="96" customWidth="1"/>
    <col min="2055" max="2055" width="12.7109375" style="96" customWidth="1"/>
    <col min="2056" max="2056" width="3.140625" style="96" customWidth="1"/>
    <col min="2057" max="2057" width="12.7109375" style="96" customWidth="1"/>
    <col min="2058" max="2058" width="3.140625" style="96" customWidth="1"/>
    <col min="2059" max="2059" width="4.28515625" style="96" customWidth="1"/>
    <col min="2060" max="2304" width="9.140625" style="96"/>
    <col min="2305" max="2305" width="4.28515625" style="96" customWidth="1"/>
    <col min="2306" max="2306" width="62.28515625" style="96" customWidth="1"/>
    <col min="2307" max="2307" width="12.7109375" style="96" customWidth="1"/>
    <col min="2308" max="2308" width="3.140625" style="96" customWidth="1"/>
    <col min="2309" max="2309" width="12.7109375" style="96" customWidth="1"/>
    <col min="2310" max="2310" width="3.140625" style="96" customWidth="1"/>
    <col min="2311" max="2311" width="12.7109375" style="96" customWidth="1"/>
    <col min="2312" max="2312" width="3.140625" style="96" customWidth="1"/>
    <col min="2313" max="2313" width="12.7109375" style="96" customWidth="1"/>
    <col min="2314" max="2314" width="3.140625" style="96" customWidth="1"/>
    <col min="2315" max="2315" width="4.28515625" style="96" customWidth="1"/>
    <col min="2316" max="2560" width="9.140625" style="96"/>
    <col min="2561" max="2561" width="4.28515625" style="96" customWidth="1"/>
    <col min="2562" max="2562" width="62.28515625" style="96" customWidth="1"/>
    <col min="2563" max="2563" width="12.7109375" style="96" customWidth="1"/>
    <col min="2564" max="2564" width="3.140625" style="96" customWidth="1"/>
    <col min="2565" max="2565" width="12.7109375" style="96" customWidth="1"/>
    <col min="2566" max="2566" width="3.140625" style="96" customWidth="1"/>
    <col min="2567" max="2567" width="12.7109375" style="96" customWidth="1"/>
    <col min="2568" max="2568" width="3.140625" style="96" customWidth="1"/>
    <col min="2569" max="2569" width="12.7109375" style="96" customWidth="1"/>
    <col min="2570" max="2570" width="3.140625" style="96" customWidth="1"/>
    <col min="2571" max="2571" width="4.28515625" style="96" customWidth="1"/>
    <col min="2572" max="2816" width="9.140625" style="96"/>
    <col min="2817" max="2817" width="4.28515625" style="96" customWidth="1"/>
    <col min="2818" max="2818" width="62.28515625" style="96" customWidth="1"/>
    <col min="2819" max="2819" width="12.7109375" style="96" customWidth="1"/>
    <col min="2820" max="2820" width="3.140625" style="96" customWidth="1"/>
    <col min="2821" max="2821" width="12.7109375" style="96" customWidth="1"/>
    <col min="2822" max="2822" width="3.140625" style="96" customWidth="1"/>
    <col min="2823" max="2823" width="12.7109375" style="96" customWidth="1"/>
    <col min="2824" max="2824" width="3.140625" style="96" customWidth="1"/>
    <col min="2825" max="2825" width="12.7109375" style="96" customWidth="1"/>
    <col min="2826" max="2826" width="3.140625" style="96" customWidth="1"/>
    <col min="2827" max="2827" width="4.28515625" style="96" customWidth="1"/>
    <col min="2828" max="3072" width="9.140625" style="96"/>
    <col min="3073" max="3073" width="4.28515625" style="96" customWidth="1"/>
    <col min="3074" max="3074" width="62.28515625" style="96" customWidth="1"/>
    <col min="3075" max="3075" width="12.7109375" style="96" customWidth="1"/>
    <col min="3076" max="3076" width="3.140625" style="96" customWidth="1"/>
    <col min="3077" max="3077" width="12.7109375" style="96" customWidth="1"/>
    <col min="3078" max="3078" width="3.140625" style="96" customWidth="1"/>
    <col min="3079" max="3079" width="12.7109375" style="96" customWidth="1"/>
    <col min="3080" max="3080" width="3.140625" style="96" customWidth="1"/>
    <col min="3081" max="3081" width="12.7109375" style="96" customWidth="1"/>
    <col min="3082" max="3082" width="3.140625" style="96" customWidth="1"/>
    <col min="3083" max="3083" width="4.28515625" style="96" customWidth="1"/>
    <col min="3084" max="3328" width="9.140625" style="96"/>
    <col min="3329" max="3329" width="4.28515625" style="96" customWidth="1"/>
    <col min="3330" max="3330" width="62.28515625" style="96" customWidth="1"/>
    <col min="3331" max="3331" width="12.7109375" style="96" customWidth="1"/>
    <col min="3332" max="3332" width="3.140625" style="96" customWidth="1"/>
    <col min="3333" max="3333" width="12.7109375" style="96" customWidth="1"/>
    <col min="3334" max="3334" width="3.140625" style="96" customWidth="1"/>
    <col min="3335" max="3335" width="12.7109375" style="96" customWidth="1"/>
    <col min="3336" max="3336" width="3.140625" style="96" customWidth="1"/>
    <col min="3337" max="3337" width="12.7109375" style="96" customWidth="1"/>
    <col min="3338" max="3338" width="3.140625" style="96" customWidth="1"/>
    <col min="3339" max="3339" width="4.28515625" style="96" customWidth="1"/>
    <col min="3340" max="3584" width="9.140625" style="96"/>
    <col min="3585" max="3585" width="4.28515625" style="96" customWidth="1"/>
    <col min="3586" max="3586" width="62.28515625" style="96" customWidth="1"/>
    <col min="3587" max="3587" width="12.7109375" style="96" customWidth="1"/>
    <col min="3588" max="3588" width="3.140625" style="96" customWidth="1"/>
    <col min="3589" max="3589" width="12.7109375" style="96" customWidth="1"/>
    <col min="3590" max="3590" width="3.140625" style="96" customWidth="1"/>
    <col min="3591" max="3591" width="12.7109375" style="96" customWidth="1"/>
    <col min="3592" max="3592" width="3.140625" style="96" customWidth="1"/>
    <col min="3593" max="3593" width="12.7109375" style="96" customWidth="1"/>
    <col min="3594" max="3594" width="3.140625" style="96" customWidth="1"/>
    <col min="3595" max="3595" width="4.28515625" style="96" customWidth="1"/>
    <col min="3596" max="3840" width="9.140625" style="96"/>
    <col min="3841" max="3841" width="4.28515625" style="96" customWidth="1"/>
    <col min="3842" max="3842" width="62.28515625" style="96" customWidth="1"/>
    <col min="3843" max="3843" width="12.7109375" style="96" customWidth="1"/>
    <col min="3844" max="3844" width="3.140625" style="96" customWidth="1"/>
    <col min="3845" max="3845" width="12.7109375" style="96" customWidth="1"/>
    <col min="3846" max="3846" width="3.140625" style="96" customWidth="1"/>
    <col min="3847" max="3847" width="12.7109375" style="96" customWidth="1"/>
    <col min="3848" max="3848" width="3.140625" style="96" customWidth="1"/>
    <col min="3849" max="3849" width="12.7109375" style="96" customWidth="1"/>
    <col min="3850" max="3850" width="3.140625" style="96" customWidth="1"/>
    <col min="3851" max="3851" width="4.28515625" style="96" customWidth="1"/>
    <col min="3852" max="4096" width="9.140625" style="96"/>
    <col min="4097" max="4097" width="4.28515625" style="96" customWidth="1"/>
    <col min="4098" max="4098" width="62.28515625" style="96" customWidth="1"/>
    <col min="4099" max="4099" width="12.7109375" style="96" customWidth="1"/>
    <col min="4100" max="4100" width="3.140625" style="96" customWidth="1"/>
    <col min="4101" max="4101" width="12.7109375" style="96" customWidth="1"/>
    <col min="4102" max="4102" width="3.140625" style="96" customWidth="1"/>
    <col min="4103" max="4103" width="12.7109375" style="96" customWidth="1"/>
    <col min="4104" max="4104" width="3.140625" style="96" customWidth="1"/>
    <col min="4105" max="4105" width="12.7109375" style="96" customWidth="1"/>
    <col min="4106" max="4106" width="3.140625" style="96" customWidth="1"/>
    <col min="4107" max="4107" width="4.28515625" style="96" customWidth="1"/>
    <col min="4108" max="4352" width="9.140625" style="96"/>
    <col min="4353" max="4353" width="4.28515625" style="96" customWidth="1"/>
    <col min="4354" max="4354" width="62.28515625" style="96" customWidth="1"/>
    <col min="4355" max="4355" width="12.7109375" style="96" customWidth="1"/>
    <col min="4356" max="4356" width="3.140625" style="96" customWidth="1"/>
    <col min="4357" max="4357" width="12.7109375" style="96" customWidth="1"/>
    <col min="4358" max="4358" width="3.140625" style="96" customWidth="1"/>
    <col min="4359" max="4359" width="12.7109375" style="96" customWidth="1"/>
    <col min="4360" max="4360" width="3.140625" style="96" customWidth="1"/>
    <col min="4361" max="4361" width="12.7109375" style="96" customWidth="1"/>
    <col min="4362" max="4362" width="3.140625" style="96" customWidth="1"/>
    <col min="4363" max="4363" width="4.28515625" style="96" customWidth="1"/>
    <col min="4364" max="4608" width="9.140625" style="96"/>
    <col min="4609" max="4609" width="4.28515625" style="96" customWidth="1"/>
    <col min="4610" max="4610" width="62.28515625" style="96" customWidth="1"/>
    <col min="4611" max="4611" width="12.7109375" style="96" customWidth="1"/>
    <col min="4612" max="4612" width="3.140625" style="96" customWidth="1"/>
    <col min="4613" max="4613" width="12.7109375" style="96" customWidth="1"/>
    <col min="4614" max="4614" width="3.140625" style="96" customWidth="1"/>
    <col min="4615" max="4615" width="12.7109375" style="96" customWidth="1"/>
    <col min="4616" max="4616" width="3.140625" style="96" customWidth="1"/>
    <col min="4617" max="4617" width="12.7109375" style="96" customWidth="1"/>
    <col min="4618" max="4618" width="3.140625" style="96" customWidth="1"/>
    <col min="4619" max="4619" width="4.28515625" style="96" customWidth="1"/>
    <col min="4620" max="4864" width="9.140625" style="96"/>
    <col min="4865" max="4865" width="4.28515625" style="96" customWidth="1"/>
    <col min="4866" max="4866" width="62.28515625" style="96" customWidth="1"/>
    <col min="4867" max="4867" width="12.7109375" style="96" customWidth="1"/>
    <col min="4868" max="4868" width="3.140625" style="96" customWidth="1"/>
    <col min="4869" max="4869" width="12.7109375" style="96" customWidth="1"/>
    <col min="4870" max="4870" width="3.140625" style="96" customWidth="1"/>
    <col min="4871" max="4871" width="12.7109375" style="96" customWidth="1"/>
    <col min="4872" max="4872" width="3.140625" style="96" customWidth="1"/>
    <col min="4873" max="4873" width="12.7109375" style="96" customWidth="1"/>
    <col min="4874" max="4874" width="3.140625" style="96" customWidth="1"/>
    <col min="4875" max="4875" width="4.28515625" style="96" customWidth="1"/>
    <col min="4876" max="5120" width="9.140625" style="96"/>
    <col min="5121" max="5121" width="4.28515625" style="96" customWidth="1"/>
    <col min="5122" max="5122" width="62.28515625" style="96" customWidth="1"/>
    <col min="5123" max="5123" width="12.7109375" style="96" customWidth="1"/>
    <col min="5124" max="5124" width="3.140625" style="96" customWidth="1"/>
    <col min="5125" max="5125" width="12.7109375" style="96" customWidth="1"/>
    <col min="5126" max="5126" width="3.140625" style="96" customWidth="1"/>
    <col min="5127" max="5127" width="12.7109375" style="96" customWidth="1"/>
    <col min="5128" max="5128" width="3.140625" style="96" customWidth="1"/>
    <col min="5129" max="5129" width="12.7109375" style="96" customWidth="1"/>
    <col min="5130" max="5130" width="3.140625" style="96" customWidth="1"/>
    <col min="5131" max="5131" width="4.28515625" style="96" customWidth="1"/>
    <col min="5132" max="5376" width="9.140625" style="96"/>
    <col min="5377" max="5377" width="4.28515625" style="96" customWidth="1"/>
    <col min="5378" max="5378" width="62.28515625" style="96" customWidth="1"/>
    <col min="5379" max="5379" width="12.7109375" style="96" customWidth="1"/>
    <col min="5380" max="5380" width="3.140625" style="96" customWidth="1"/>
    <col min="5381" max="5381" width="12.7109375" style="96" customWidth="1"/>
    <col min="5382" max="5382" width="3.140625" style="96" customWidth="1"/>
    <col min="5383" max="5383" width="12.7109375" style="96" customWidth="1"/>
    <col min="5384" max="5384" width="3.140625" style="96" customWidth="1"/>
    <col min="5385" max="5385" width="12.7109375" style="96" customWidth="1"/>
    <col min="5386" max="5386" width="3.140625" style="96" customWidth="1"/>
    <col min="5387" max="5387" width="4.28515625" style="96" customWidth="1"/>
    <col min="5388" max="5632" width="9.140625" style="96"/>
    <col min="5633" max="5633" width="4.28515625" style="96" customWidth="1"/>
    <col min="5634" max="5634" width="62.28515625" style="96" customWidth="1"/>
    <col min="5635" max="5635" width="12.7109375" style="96" customWidth="1"/>
    <col min="5636" max="5636" width="3.140625" style="96" customWidth="1"/>
    <col min="5637" max="5637" width="12.7109375" style="96" customWidth="1"/>
    <col min="5638" max="5638" width="3.140625" style="96" customWidth="1"/>
    <col min="5639" max="5639" width="12.7109375" style="96" customWidth="1"/>
    <col min="5640" max="5640" width="3.140625" style="96" customWidth="1"/>
    <col min="5641" max="5641" width="12.7109375" style="96" customWidth="1"/>
    <col min="5642" max="5642" width="3.140625" style="96" customWidth="1"/>
    <col min="5643" max="5643" width="4.28515625" style="96" customWidth="1"/>
    <col min="5644" max="5888" width="9.140625" style="96"/>
    <col min="5889" max="5889" width="4.28515625" style="96" customWidth="1"/>
    <col min="5890" max="5890" width="62.28515625" style="96" customWidth="1"/>
    <col min="5891" max="5891" width="12.7109375" style="96" customWidth="1"/>
    <col min="5892" max="5892" width="3.140625" style="96" customWidth="1"/>
    <col min="5893" max="5893" width="12.7109375" style="96" customWidth="1"/>
    <col min="5894" max="5894" width="3.140625" style="96" customWidth="1"/>
    <col min="5895" max="5895" width="12.7109375" style="96" customWidth="1"/>
    <col min="5896" max="5896" width="3.140625" style="96" customWidth="1"/>
    <col min="5897" max="5897" width="12.7109375" style="96" customWidth="1"/>
    <col min="5898" max="5898" width="3.140625" style="96" customWidth="1"/>
    <col min="5899" max="5899" width="4.28515625" style="96" customWidth="1"/>
    <col min="5900" max="6144" width="9.140625" style="96"/>
    <col min="6145" max="6145" width="4.28515625" style="96" customWidth="1"/>
    <col min="6146" max="6146" width="62.28515625" style="96" customWidth="1"/>
    <col min="6147" max="6147" width="12.7109375" style="96" customWidth="1"/>
    <col min="6148" max="6148" width="3.140625" style="96" customWidth="1"/>
    <col min="6149" max="6149" width="12.7109375" style="96" customWidth="1"/>
    <col min="6150" max="6150" width="3.140625" style="96" customWidth="1"/>
    <col min="6151" max="6151" width="12.7109375" style="96" customWidth="1"/>
    <col min="6152" max="6152" width="3.140625" style="96" customWidth="1"/>
    <col min="6153" max="6153" width="12.7109375" style="96" customWidth="1"/>
    <col min="6154" max="6154" width="3.140625" style="96" customWidth="1"/>
    <col min="6155" max="6155" width="4.28515625" style="96" customWidth="1"/>
    <col min="6156" max="6400" width="9.140625" style="96"/>
    <col min="6401" max="6401" width="4.28515625" style="96" customWidth="1"/>
    <col min="6402" max="6402" width="62.28515625" style="96" customWidth="1"/>
    <col min="6403" max="6403" width="12.7109375" style="96" customWidth="1"/>
    <col min="6404" max="6404" width="3.140625" style="96" customWidth="1"/>
    <col min="6405" max="6405" width="12.7109375" style="96" customWidth="1"/>
    <col min="6406" max="6406" width="3.140625" style="96" customWidth="1"/>
    <col min="6407" max="6407" width="12.7109375" style="96" customWidth="1"/>
    <col min="6408" max="6408" width="3.140625" style="96" customWidth="1"/>
    <col min="6409" max="6409" width="12.7109375" style="96" customWidth="1"/>
    <col min="6410" max="6410" width="3.140625" style="96" customWidth="1"/>
    <col min="6411" max="6411" width="4.28515625" style="96" customWidth="1"/>
    <col min="6412" max="6656" width="9.140625" style="96"/>
    <col min="6657" max="6657" width="4.28515625" style="96" customWidth="1"/>
    <col min="6658" max="6658" width="62.28515625" style="96" customWidth="1"/>
    <col min="6659" max="6659" width="12.7109375" style="96" customWidth="1"/>
    <col min="6660" max="6660" width="3.140625" style="96" customWidth="1"/>
    <col min="6661" max="6661" width="12.7109375" style="96" customWidth="1"/>
    <col min="6662" max="6662" width="3.140625" style="96" customWidth="1"/>
    <col min="6663" max="6663" width="12.7109375" style="96" customWidth="1"/>
    <col min="6664" max="6664" width="3.140625" style="96" customWidth="1"/>
    <col min="6665" max="6665" width="12.7109375" style="96" customWidth="1"/>
    <col min="6666" max="6666" width="3.140625" style="96" customWidth="1"/>
    <col min="6667" max="6667" width="4.28515625" style="96" customWidth="1"/>
    <col min="6668" max="6912" width="9.140625" style="96"/>
    <col min="6913" max="6913" width="4.28515625" style="96" customWidth="1"/>
    <col min="6914" max="6914" width="62.28515625" style="96" customWidth="1"/>
    <col min="6915" max="6915" width="12.7109375" style="96" customWidth="1"/>
    <col min="6916" max="6916" width="3.140625" style="96" customWidth="1"/>
    <col min="6917" max="6917" width="12.7109375" style="96" customWidth="1"/>
    <col min="6918" max="6918" width="3.140625" style="96" customWidth="1"/>
    <col min="6919" max="6919" width="12.7109375" style="96" customWidth="1"/>
    <col min="6920" max="6920" width="3.140625" style="96" customWidth="1"/>
    <col min="6921" max="6921" width="12.7109375" style="96" customWidth="1"/>
    <col min="6922" max="6922" width="3.140625" style="96" customWidth="1"/>
    <col min="6923" max="6923" width="4.28515625" style="96" customWidth="1"/>
    <col min="6924" max="7168" width="9.140625" style="96"/>
    <col min="7169" max="7169" width="4.28515625" style="96" customWidth="1"/>
    <col min="7170" max="7170" width="62.28515625" style="96" customWidth="1"/>
    <col min="7171" max="7171" width="12.7109375" style="96" customWidth="1"/>
    <col min="7172" max="7172" width="3.140625" style="96" customWidth="1"/>
    <col min="7173" max="7173" width="12.7109375" style="96" customWidth="1"/>
    <col min="7174" max="7174" width="3.140625" style="96" customWidth="1"/>
    <col min="7175" max="7175" width="12.7109375" style="96" customWidth="1"/>
    <col min="7176" max="7176" width="3.140625" style="96" customWidth="1"/>
    <col min="7177" max="7177" width="12.7109375" style="96" customWidth="1"/>
    <col min="7178" max="7178" width="3.140625" style="96" customWidth="1"/>
    <col min="7179" max="7179" width="4.28515625" style="96" customWidth="1"/>
    <col min="7180" max="7424" width="9.140625" style="96"/>
    <col min="7425" max="7425" width="4.28515625" style="96" customWidth="1"/>
    <col min="7426" max="7426" width="62.28515625" style="96" customWidth="1"/>
    <col min="7427" max="7427" width="12.7109375" style="96" customWidth="1"/>
    <col min="7428" max="7428" width="3.140625" style="96" customWidth="1"/>
    <col min="7429" max="7429" width="12.7109375" style="96" customWidth="1"/>
    <col min="7430" max="7430" width="3.140625" style="96" customWidth="1"/>
    <col min="7431" max="7431" width="12.7109375" style="96" customWidth="1"/>
    <col min="7432" max="7432" width="3.140625" style="96" customWidth="1"/>
    <col min="7433" max="7433" width="12.7109375" style="96" customWidth="1"/>
    <col min="7434" max="7434" width="3.140625" style="96" customWidth="1"/>
    <col min="7435" max="7435" width="4.28515625" style="96" customWidth="1"/>
    <col min="7436" max="7680" width="9.140625" style="96"/>
    <col min="7681" max="7681" width="4.28515625" style="96" customWidth="1"/>
    <col min="7682" max="7682" width="62.28515625" style="96" customWidth="1"/>
    <col min="7683" max="7683" width="12.7109375" style="96" customWidth="1"/>
    <col min="7684" max="7684" width="3.140625" style="96" customWidth="1"/>
    <col min="7685" max="7685" width="12.7109375" style="96" customWidth="1"/>
    <col min="7686" max="7686" width="3.140625" style="96" customWidth="1"/>
    <col min="7687" max="7687" width="12.7109375" style="96" customWidth="1"/>
    <col min="7688" max="7688" width="3.140625" style="96" customWidth="1"/>
    <col min="7689" max="7689" width="12.7109375" style="96" customWidth="1"/>
    <col min="7690" max="7690" width="3.140625" style="96" customWidth="1"/>
    <col min="7691" max="7691" width="4.28515625" style="96" customWidth="1"/>
    <col min="7692" max="7936" width="9.140625" style="96"/>
    <col min="7937" max="7937" width="4.28515625" style="96" customWidth="1"/>
    <col min="7938" max="7938" width="62.28515625" style="96" customWidth="1"/>
    <col min="7939" max="7939" width="12.7109375" style="96" customWidth="1"/>
    <col min="7940" max="7940" width="3.140625" style="96" customWidth="1"/>
    <col min="7941" max="7941" width="12.7109375" style="96" customWidth="1"/>
    <col min="7942" max="7942" width="3.140625" style="96" customWidth="1"/>
    <col min="7943" max="7943" width="12.7109375" style="96" customWidth="1"/>
    <col min="7944" max="7944" width="3.140625" style="96" customWidth="1"/>
    <col min="7945" max="7945" width="12.7109375" style="96" customWidth="1"/>
    <col min="7946" max="7946" width="3.140625" style="96" customWidth="1"/>
    <col min="7947" max="7947" width="4.28515625" style="96" customWidth="1"/>
    <col min="7948" max="8192" width="9.140625" style="96"/>
    <col min="8193" max="8193" width="4.28515625" style="96" customWidth="1"/>
    <col min="8194" max="8194" width="62.28515625" style="96" customWidth="1"/>
    <col min="8195" max="8195" width="12.7109375" style="96" customWidth="1"/>
    <col min="8196" max="8196" width="3.140625" style="96" customWidth="1"/>
    <col min="8197" max="8197" width="12.7109375" style="96" customWidth="1"/>
    <col min="8198" max="8198" width="3.140625" style="96" customWidth="1"/>
    <col min="8199" max="8199" width="12.7109375" style="96" customWidth="1"/>
    <col min="8200" max="8200" width="3.140625" style="96" customWidth="1"/>
    <col min="8201" max="8201" width="12.7109375" style="96" customWidth="1"/>
    <col min="8202" max="8202" width="3.140625" style="96" customWidth="1"/>
    <col min="8203" max="8203" width="4.28515625" style="96" customWidth="1"/>
    <col min="8204" max="8448" width="9.140625" style="96"/>
    <col min="8449" max="8449" width="4.28515625" style="96" customWidth="1"/>
    <col min="8450" max="8450" width="62.28515625" style="96" customWidth="1"/>
    <col min="8451" max="8451" width="12.7109375" style="96" customWidth="1"/>
    <col min="8452" max="8452" width="3.140625" style="96" customWidth="1"/>
    <col min="8453" max="8453" width="12.7109375" style="96" customWidth="1"/>
    <col min="8454" max="8454" width="3.140625" style="96" customWidth="1"/>
    <col min="8455" max="8455" width="12.7109375" style="96" customWidth="1"/>
    <col min="8456" max="8456" width="3.140625" style="96" customWidth="1"/>
    <col min="8457" max="8457" width="12.7109375" style="96" customWidth="1"/>
    <col min="8458" max="8458" width="3.140625" style="96" customWidth="1"/>
    <col min="8459" max="8459" width="4.28515625" style="96" customWidth="1"/>
    <col min="8460" max="8704" width="9.140625" style="96"/>
    <col min="8705" max="8705" width="4.28515625" style="96" customWidth="1"/>
    <col min="8706" max="8706" width="62.28515625" style="96" customWidth="1"/>
    <col min="8707" max="8707" width="12.7109375" style="96" customWidth="1"/>
    <col min="8708" max="8708" width="3.140625" style="96" customWidth="1"/>
    <col min="8709" max="8709" width="12.7109375" style="96" customWidth="1"/>
    <col min="8710" max="8710" width="3.140625" style="96" customWidth="1"/>
    <col min="8711" max="8711" width="12.7109375" style="96" customWidth="1"/>
    <col min="8712" max="8712" width="3.140625" style="96" customWidth="1"/>
    <col min="8713" max="8713" width="12.7109375" style="96" customWidth="1"/>
    <col min="8714" max="8714" width="3.140625" style="96" customWidth="1"/>
    <col min="8715" max="8715" width="4.28515625" style="96" customWidth="1"/>
    <col min="8716" max="8960" width="9.140625" style="96"/>
    <col min="8961" max="8961" width="4.28515625" style="96" customWidth="1"/>
    <col min="8962" max="8962" width="62.28515625" style="96" customWidth="1"/>
    <col min="8963" max="8963" width="12.7109375" style="96" customWidth="1"/>
    <col min="8964" max="8964" width="3.140625" style="96" customWidth="1"/>
    <col min="8965" max="8965" width="12.7109375" style="96" customWidth="1"/>
    <col min="8966" max="8966" width="3.140625" style="96" customWidth="1"/>
    <col min="8967" max="8967" width="12.7109375" style="96" customWidth="1"/>
    <col min="8968" max="8968" width="3.140625" style="96" customWidth="1"/>
    <col min="8969" max="8969" width="12.7109375" style="96" customWidth="1"/>
    <col min="8970" max="8970" width="3.140625" style="96" customWidth="1"/>
    <col min="8971" max="8971" width="4.28515625" style="96" customWidth="1"/>
    <col min="8972" max="9216" width="9.140625" style="96"/>
    <col min="9217" max="9217" width="4.28515625" style="96" customWidth="1"/>
    <col min="9218" max="9218" width="62.28515625" style="96" customWidth="1"/>
    <col min="9219" max="9219" width="12.7109375" style="96" customWidth="1"/>
    <col min="9220" max="9220" width="3.140625" style="96" customWidth="1"/>
    <col min="9221" max="9221" width="12.7109375" style="96" customWidth="1"/>
    <col min="9222" max="9222" width="3.140625" style="96" customWidth="1"/>
    <col min="9223" max="9223" width="12.7109375" style="96" customWidth="1"/>
    <col min="9224" max="9224" width="3.140625" style="96" customWidth="1"/>
    <col min="9225" max="9225" width="12.7109375" style="96" customWidth="1"/>
    <col min="9226" max="9226" width="3.140625" style="96" customWidth="1"/>
    <col min="9227" max="9227" width="4.28515625" style="96" customWidth="1"/>
    <col min="9228" max="9472" width="9.140625" style="96"/>
    <col min="9473" max="9473" width="4.28515625" style="96" customWidth="1"/>
    <col min="9474" max="9474" width="62.28515625" style="96" customWidth="1"/>
    <col min="9475" max="9475" width="12.7109375" style="96" customWidth="1"/>
    <col min="9476" max="9476" width="3.140625" style="96" customWidth="1"/>
    <col min="9477" max="9477" width="12.7109375" style="96" customWidth="1"/>
    <col min="9478" max="9478" width="3.140625" style="96" customWidth="1"/>
    <col min="9479" max="9479" width="12.7109375" style="96" customWidth="1"/>
    <col min="9480" max="9480" width="3.140625" style="96" customWidth="1"/>
    <col min="9481" max="9481" width="12.7109375" style="96" customWidth="1"/>
    <col min="9482" max="9482" width="3.140625" style="96" customWidth="1"/>
    <col min="9483" max="9483" width="4.28515625" style="96" customWidth="1"/>
    <col min="9484" max="9728" width="9.140625" style="96"/>
    <col min="9729" max="9729" width="4.28515625" style="96" customWidth="1"/>
    <col min="9730" max="9730" width="62.28515625" style="96" customWidth="1"/>
    <col min="9731" max="9731" width="12.7109375" style="96" customWidth="1"/>
    <col min="9732" max="9732" width="3.140625" style="96" customWidth="1"/>
    <col min="9733" max="9733" width="12.7109375" style="96" customWidth="1"/>
    <col min="9734" max="9734" width="3.140625" style="96" customWidth="1"/>
    <col min="9735" max="9735" width="12.7109375" style="96" customWidth="1"/>
    <col min="9736" max="9736" width="3.140625" style="96" customWidth="1"/>
    <col min="9737" max="9737" width="12.7109375" style="96" customWidth="1"/>
    <col min="9738" max="9738" width="3.140625" style="96" customWidth="1"/>
    <col min="9739" max="9739" width="4.28515625" style="96" customWidth="1"/>
    <col min="9740" max="9984" width="9.140625" style="96"/>
    <col min="9985" max="9985" width="4.28515625" style="96" customWidth="1"/>
    <col min="9986" max="9986" width="62.28515625" style="96" customWidth="1"/>
    <col min="9987" max="9987" width="12.7109375" style="96" customWidth="1"/>
    <col min="9988" max="9988" width="3.140625" style="96" customWidth="1"/>
    <col min="9989" max="9989" width="12.7109375" style="96" customWidth="1"/>
    <col min="9990" max="9990" width="3.140625" style="96" customWidth="1"/>
    <col min="9991" max="9991" width="12.7109375" style="96" customWidth="1"/>
    <col min="9992" max="9992" width="3.140625" style="96" customWidth="1"/>
    <col min="9993" max="9993" width="12.7109375" style="96" customWidth="1"/>
    <col min="9994" max="9994" width="3.140625" style="96" customWidth="1"/>
    <col min="9995" max="9995" width="4.28515625" style="96" customWidth="1"/>
    <col min="9996" max="10240" width="9.140625" style="96"/>
    <col min="10241" max="10241" width="4.28515625" style="96" customWidth="1"/>
    <col min="10242" max="10242" width="62.28515625" style="96" customWidth="1"/>
    <col min="10243" max="10243" width="12.7109375" style="96" customWidth="1"/>
    <col min="10244" max="10244" width="3.140625" style="96" customWidth="1"/>
    <col min="10245" max="10245" width="12.7109375" style="96" customWidth="1"/>
    <col min="10246" max="10246" width="3.140625" style="96" customWidth="1"/>
    <col min="10247" max="10247" width="12.7109375" style="96" customWidth="1"/>
    <col min="10248" max="10248" width="3.140625" style="96" customWidth="1"/>
    <col min="10249" max="10249" width="12.7109375" style="96" customWidth="1"/>
    <col min="10250" max="10250" width="3.140625" style="96" customWidth="1"/>
    <col min="10251" max="10251" width="4.28515625" style="96" customWidth="1"/>
    <col min="10252" max="10496" width="9.140625" style="96"/>
    <col min="10497" max="10497" width="4.28515625" style="96" customWidth="1"/>
    <col min="10498" max="10498" width="62.28515625" style="96" customWidth="1"/>
    <col min="10499" max="10499" width="12.7109375" style="96" customWidth="1"/>
    <col min="10500" max="10500" width="3.140625" style="96" customWidth="1"/>
    <col min="10501" max="10501" width="12.7109375" style="96" customWidth="1"/>
    <col min="10502" max="10502" width="3.140625" style="96" customWidth="1"/>
    <col min="10503" max="10503" width="12.7109375" style="96" customWidth="1"/>
    <col min="10504" max="10504" width="3.140625" style="96" customWidth="1"/>
    <col min="10505" max="10505" width="12.7109375" style="96" customWidth="1"/>
    <col min="10506" max="10506" width="3.140625" style="96" customWidth="1"/>
    <col min="10507" max="10507" width="4.28515625" style="96" customWidth="1"/>
    <col min="10508" max="10752" width="9.140625" style="96"/>
    <col min="10753" max="10753" width="4.28515625" style="96" customWidth="1"/>
    <col min="10754" max="10754" width="62.28515625" style="96" customWidth="1"/>
    <col min="10755" max="10755" width="12.7109375" style="96" customWidth="1"/>
    <col min="10756" max="10756" width="3.140625" style="96" customWidth="1"/>
    <col min="10757" max="10757" width="12.7109375" style="96" customWidth="1"/>
    <col min="10758" max="10758" width="3.140625" style="96" customWidth="1"/>
    <col min="10759" max="10759" width="12.7109375" style="96" customWidth="1"/>
    <col min="10760" max="10760" width="3.140625" style="96" customWidth="1"/>
    <col min="10761" max="10761" width="12.7109375" style="96" customWidth="1"/>
    <col min="10762" max="10762" width="3.140625" style="96" customWidth="1"/>
    <col min="10763" max="10763" width="4.28515625" style="96" customWidth="1"/>
    <col min="10764" max="11008" width="9.140625" style="96"/>
    <col min="11009" max="11009" width="4.28515625" style="96" customWidth="1"/>
    <col min="11010" max="11010" width="62.28515625" style="96" customWidth="1"/>
    <col min="11011" max="11011" width="12.7109375" style="96" customWidth="1"/>
    <col min="11012" max="11012" width="3.140625" style="96" customWidth="1"/>
    <col min="11013" max="11013" width="12.7109375" style="96" customWidth="1"/>
    <col min="11014" max="11014" width="3.140625" style="96" customWidth="1"/>
    <col min="11015" max="11015" width="12.7109375" style="96" customWidth="1"/>
    <col min="11016" max="11016" width="3.140625" style="96" customWidth="1"/>
    <col min="11017" max="11017" width="12.7109375" style="96" customWidth="1"/>
    <col min="11018" max="11018" width="3.140625" style="96" customWidth="1"/>
    <col min="11019" max="11019" width="4.28515625" style="96" customWidth="1"/>
    <col min="11020" max="11264" width="9.140625" style="96"/>
    <col min="11265" max="11265" width="4.28515625" style="96" customWidth="1"/>
    <col min="11266" max="11266" width="62.28515625" style="96" customWidth="1"/>
    <col min="11267" max="11267" width="12.7109375" style="96" customWidth="1"/>
    <col min="11268" max="11268" width="3.140625" style="96" customWidth="1"/>
    <col min="11269" max="11269" width="12.7109375" style="96" customWidth="1"/>
    <col min="11270" max="11270" width="3.140625" style="96" customWidth="1"/>
    <col min="11271" max="11271" width="12.7109375" style="96" customWidth="1"/>
    <col min="11272" max="11272" width="3.140625" style="96" customWidth="1"/>
    <col min="11273" max="11273" width="12.7109375" style="96" customWidth="1"/>
    <col min="11274" max="11274" width="3.140625" style="96" customWidth="1"/>
    <col min="11275" max="11275" width="4.28515625" style="96" customWidth="1"/>
    <col min="11276" max="11520" width="9.140625" style="96"/>
    <col min="11521" max="11521" width="4.28515625" style="96" customWidth="1"/>
    <col min="11522" max="11522" width="62.28515625" style="96" customWidth="1"/>
    <col min="11523" max="11523" width="12.7109375" style="96" customWidth="1"/>
    <col min="11524" max="11524" width="3.140625" style="96" customWidth="1"/>
    <col min="11525" max="11525" width="12.7109375" style="96" customWidth="1"/>
    <col min="11526" max="11526" width="3.140625" style="96" customWidth="1"/>
    <col min="11527" max="11527" width="12.7109375" style="96" customWidth="1"/>
    <col min="11528" max="11528" width="3.140625" style="96" customWidth="1"/>
    <col min="11529" max="11529" width="12.7109375" style="96" customWidth="1"/>
    <col min="11530" max="11530" width="3.140625" style="96" customWidth="1"/>
    <col min="11531" max="11531" width="4.28515625" style="96" customWidth="1"/>
    <col min="11532" max="11776" width="9.140625" style="96"/>
    <col min="11777" max="11777" width="4.28515625" style="96" customWidth="1"/>
    <col min="11778" max="11778" width="62.28515625" style="96" customWidth="1"/>
    <col min="11779" max="11779" width="12.7109375" style="96" customWidth="1"/>
    <col min="11780" max="11780" width="3.140625" style="96" customWidth="1"/>
    <col min="11781" max="11781" width="12.7109375" style="96" customWidth="1"/>
    <col min="11782" max="11782" width="3.140625" style="96" customWidth="1"/>
    <col min="11783" max="11783" width="12.7109375" style="96" customWidth="1"/>
    <col min="11784" max="11784" width="3.140625" style="96" customWidth="1"/>
    <col min="11785" max="11785" width="12.7109375" style="96" customWidth="1"/>
    <col min="11786" max="11786" width="3.140625" style="96" customWidth="1"/>
    <col min="11787" max="11787" width="4.28515625" style="96" customWidth="1"/>
    <col min="11788" max="12032" width="9.140625" style="96"/>
    <col min="12033" max="12033" width="4.28515625" style="96" customWidth="1"/>
    <col min="12034" max="12034" width="62.28515625" style="96" customWidth="1"/>
    <col min="12035" max="12035" width="12.7109375" style="96" customWidth="1"/>
    <col min="12036" max="12036" width="3.140625" style="96" customWidth="1"/>
    <col min="12037" max="12037" width="12.7109375" style="96" customWidth="1"/>
    <col min="12038" max="12038" width="3.140625" style="96" customWidth="1"/>
    <col min="12039" max="12039" width="12.7109375" style="96" customWidth="1"/>
    <col min="12040" max="12040" width="3.140625" style="96" customWidth="1"/>
    <col min="12041" max="12041" width="12.7109375" style="96" customWidth="1"/>
    <col min="12042" max="12042" width="3.140625" style="96" customWidth="1"/>
    <col min="12043" max="12043" width="4.28515625" style="96" customWidth="1"/>
    <col min="12044" max="12288" width="9.140625" style="96"/>
    <col min="12289" max="12289" width="4.28515625" style="96" customWidth="1"/>
    <col min="12290" max="12290" width="62.28515625" style="96" customWidth="1"/>
    <col min="12291" max="12291" width="12.7109375" style="96" customWidth="1"/>
    <col min="12292" max="12292" width="3.140625" style="96" customWidth="1"/>
    <col min="12293" max="12293" width="12.7109375" style="96" customWidth="1"/>
    <col min="12294" max="12294" width="3.140625" style="96" customWidth="1"/>
    <col min="12295" max="12295" width="12.7109375" style="96" customWidth="1"/>
    <col min="12296" max="12296" width="3.140625" style="96" customWidth="1"/>
    <col min="12297" max="12297" width="12.7109375" style="96" customWidth="1"/>
    <col min="12298" max="12298" width="3.140625" style="96" customWidth="1"/>
    <col min="12299" max="12299" width="4.28515625" style="96" customWidth="1"/>
    <col min="12300" max="12544" width="9.140625" style="96"/>
    <col min="12545" max="12545" width="4.28515625" style="96" customWidth="1"/>
    <col min="12546" max="12546" width="62.28515625" style="96" customWidth="1"/>
    <col min="12547" max="12547" width="12.7109375" style="96" customWidth="1"/>
    <col min="12548" max="12548" width="3.140625" style="96" customWidth="1"/>
    <col min="12549" max="12549" width="12.7109375" style="96" customWidth="1"/>
    <col min="12550" max="12550" width="3.140625" style="96" customWidth="1"/>
    <col min="12551" max="12551" width="12.7109375" style="96" customWidth="1"/>
    <col min="12552" max="12552" width="3.140625" style="96" customWidth="1"/>
    <col min="12553" max="12553" width="12.7109375" style="96" customWidth="1"/>
    <col min="12554" max="12554" width="3.140625" style="96" customWidth="1"/>
    <col min="12555" max="12555" width="4.28515625" style="96" customWidth="1"/>
    <col min="12556" max="12800" width="9.140625" style="96"/>
    <col min="12801" max="12801" width="4.28515625" style="96" customWidth="1"/>
    <col min="12802" max="12802" width="62.28515625" style="96" customWidth="1"/>
    <col min="12803" max="12803" width="12.7109375" style="96" customWidth="1"/>
    <col min="12804" max="12804" width="3.140625" style="96" customWidth="1"/>
    <col min="12805" max="12805" width="12.7109375" style="96" customWidth="1"/>
    <col min="12806" max="12806" width="3.140625" style="96" customWidth="1"/>
    <col min="12807" max="12807" width="12.7109375" style="96" customWidth="1"/>
    <col min="12808" max="12808" width="3.140625" style="96" customWidth="1"/>
    <col min="12809" max="12809" width="12.7109375" style="96" customWidth="1"/>
    <col min="12810" max="12810" width="3.140625" style="96" customWidth="1"/>
    <col min="12811" max="12811" width="4.28515625" style="96" customWidth="1"/>
    <col min="12812" max="13056" width="9.140625" style="96"/>
    <col min="13057" max="13057" width="4.28515625" style="96" customWidth="1"/>
    <col min="13058" max="13058" width="62.28515625" style="96" customWidth="1"/>
    <col min="13059" max="13059" width="12.7109375" style="96" customWidth="1"/>
    <col min="13060" max="13060" width="3.140625" style="96" customWidth="1"/>
    <col min="13061" max="13061" width="12.7109375" style="96" customWidth="1"/>
    <col min="13062" max="13062" width="3.140625" style="96" customWidth="1"/>
    <col min="13063" max="13063" width="12.7109375" style="96" customWidth="1"/>
    <col min="13064" max="13064" width="3.140625" style="96" customWidth="1"/>
    <col min="13065" max="13065" width="12.7109375" style="96" customWidth="1"/>
    <col min="13066" max="13066" width="3.140625" style="96" customWidth="1"/>
    <col min="13067" max="13067" width="4.28515625" style="96" customWidth="1"/>
    <col min="13068" max="13312" width="9.140625" style="96"/>
    <col min="13313" max="13313" width="4.28515625" style="96" customWidth="1"/>
    <col min="13314" max="13314" width="62.28515625" style="96" customWidth="1"/>
    <col min="13315" max="13315" width="12.7109375" style="96" customWidth="1"/>
    <col min="13316" max="13316" width="3.140625" style="96" customWidth="1"/>
    <col min="13317" max="13317" width="12.7109375" style="96" customWidth="1"/>
    <col min="13318" max="13318" width="3.140625" style="96" customWidth="1"/>
    <col min="13319" max="13319" width="12.7109375" style="96" customWidth="1"/>
    <col min="13320" max="13320" width="3.140625" style="96" customWidth="1"/>
    <col min="13321" max="13321" width="12.7109375" style="96" customWidth="1"/>
    <col min="13322" max="13322" width="3.140625" style="96" customWidth="1"/>
    <col min="13323" max="13323" width="4.28515625" style="96" customWidth="1"/>
    <col min="13324" max="13568" width="9.140625" style="96"/>
    <col min="13569" max="13569" width="4.28515625" style="96" customWidth="1"/>
    <col min="13570" max="13570" width="62.28515625" style="96" customWidth="1"/>
    <col min="13571" max="13571" width="12.7109375" style="96" customWidth="1"/>
    <col min="13572" max="13572" width="3.140625" style="96" customWidth="1"/>
    <col min="13573" max="13573" width="12.7109375" style="96" customWidth="1"/>
    <col min="13574" max="13574" width="3.140625" style="96" customWidth="1"/>
    <col min="13575" max="13575" width="12.7109375" style="96" customWidth="1"/>
    <col min="13576" max="13576" width="3.140625" style="96" customWidth="1"/>
    <col min="13577" max="13577" width="12.7109375" style="96" customWidth="1"/>
    <col min="13578" max="13578" width="3.140625" style="96" customWidth="1"/>
    <col min="13579" max="13579" width="4.28515625" style="96" customWidth="1"/>
    <col min="13580" max="13824" width="9.140625" style="96"/>
    <col min="13825" max="13825" width="4.28515625" style="96" customWidth="1"/>
    <col min="13826" max="13826" width="62.28515625" style="96" customWidth="1"/>
    <col min="13827" max="13827" width="12.7109375" style="96" customWidth="1"/>
    <col min="13828" max="13828" width="3.140625" style="96" customWidth="1"/>
    <col min="13829" max="13829" width="12.7109375" style="96" customWidth="1"/>
    <col min="13830" max="13830" width="3.140625" style="96" customWidth="1"/>
    <col min="13831" max="13831" width="12.7109375" style="96" customWidth="1"/>
    <col min="13832" max="13832" width="3.140625" style="96" customWidth="1"/>
    <col min="13833" max="13833" width="12.7109375" style="96" customWidth="1"/>
    <col min="13834" max="13834" width="3.140625" style="96" customWidth="1"/>
    <col min="13835" max="13835" width="4.28515625" style="96" customWidth="1"/>
    <col min="13836" max="14080" width="9.140625" style="96"/>
    <col min="14081" max="14081" width="4.28515625" style="96" customWidth="1"/>
    <col min="14082" max="14082" width="62.28515625" style="96" customWidth="1"/>
    <col min="14083" max="14083" width="12.7109375" style="96" customWidth="1"/>
    <col min="14084" max="14084" width="3.140625" style="96" customWidth="1"/>
    <col min="14085" max="14085" width="12.7109375" style="96" customWidth="1"/>
    <col min="14086" max="14086" width="3.140625" style="96" customWidth="1"/>
    <col min="14087" max="14087" width="12.7109375" style="96" customWidth="1"/>
    <col min="14088" max="14088" width="3.140625" style="96" customWidth="1"/>
    <col min="14089" max="14089" width="12.7109375" style="96" customWidth="1"/>
    <col min="14090" max="14090" width="3.140625" style="96" customWidth="1"/>
    <col min="14091" max="14091" width="4.28515625" style="96" customWidth="1"/>
    <col min="14092" max="14336" width="9.140625" style="96"/>
    <col min="14337" max="14337" width="4.28515625" style="96" customWidth="1"/>
    <col min="14338" max="14338" width="62.28515625" style="96" customWidth="1"/>
    <col min="14339" max="14339" width="12.7109375" style="96" customWidth="1"/>
    <col min="14340" max="14340" width="3.140625" style="96" customWidth="1"/>
    <col min="14341" max="14341" width="12.7109375" style="96" customWidth="1"/>
    <col min="14342" max="14342" width="3.140625" style="96" customWidth="1"/>
    <col min="14343" max="14343" width="12.7109375" style="96" customWidth="1"/>
    <col min="14344" max="14344" width="3.140625" style="96" customWidth="1"/>
    <col min="14345" max="14345" width="12.7109375" style="96" customWidth="1"/>
    <col min="14346" max="14346" width="3.140625" style="96" customWidth="1"/>
    <col min="14347" max="14347" width="4.28515625" style="96" customWidth="1"/>
    <col min="14348" max="14592" width="9.140625" style="96"/>
    <col min="14593" max="14593" width="4.28515625" style="96" customWidth="1"/>
    <col min="14594" max="14594" width="62.28515625" style="96" customWidth="1"/>
    <col min="14595" max="14595" width="12.7109375" style="96" customWidth="1"/>
    <col min="14596" max="14596" width="3.140625" style="96" customWidth="1"/>
    <col min="14597" max="14597" width="12.7109375" style="96" customWidth="1"/>
    <col min="14598" max="14598" width="3.140625" style="96" customWidth="1"/>
    <col min="14599" max="14599" width="12.7109375" style="96" customWidth="1"/>
    <col min="14600" max="14600" width="3.140625" style="96" customWidth="1"/>
    <col min="14601" max="14601" width="12.7109375" style="96" customWidth="1"/>
    <col min="14602" max="14602" width="3.140625" style="96" customWidth="1"/>
    <col min="14603" max="14603" width="4.28515625" style="96" customWidth="1"/>
    <col min="14604" max="14848" width="9.140625" style="96"/>
    <col min="14849" max="14849" width="4.28515625" style="96" customWidth="1"/>
    <col min="14850" max="14850" width="62.28515625" style="96" customWidth="1"/>
    <col min="14851" max="14851" width="12.7109375" style="96" customWidth="1"/>
    <col min="14852" max="14852" width="3.140625" style="96" customWidth="1"/>
    <col min="14853" max="14853" width="12.7109375" style="96" customWidth="1"/>
    <col min="14854" max="14854" width="3.140625" style="96" customWidth="1"/>
    <col min="14855" max="14855" width="12.7109375" style="96" customWidth="1"/>
    <col min="14856" max="14856" width="3.140625" style="96" customWidth="1"/>
    <col min="14857" max="14857" width="12.7109375" style="96" customWidth="1"/>
    <col min="14858" max="14858" width="3.140625" style="96" customWidth="1"/>
    <col min="14859" max="14859" width="4.28515625" style="96" customWidth="1"/>
    <col min="14860" max="15104" width="9.140625" style="96"/>
    <col min="15105" max="15105" width="4.28515625" style="96" customWidth="1"/>
    <col min="15106" max="15106" width="62.28515625" style="96" customWidth="1"/>
    <col min="15107" max="15107" width="12.7109375" style="96" customWidth="1"/>
    <col min="15108" max="15108" width="3.140625" style="96" customWidth="1"/>
    <col min="15109" max="15109" width="12.7109375" style="96" customWidth="1"/>
    <col min="15110" max="15110" width="3.140625" style="96" customWidth="1"/>
    <col min="15111" max="15111" width="12.7109375" style="96" customWidth="1"/>
    <col min="15112" max="15112" width="3.140625" style="96" customWidth="1"/>
    <col min="15113" max="15113" width="12.7109375" style="96" customWidth="1"/>
    <col min="15114" max="15114" width="3.140625" style="96" customWidth="1"/>
    <col min="15115" max="15115" width="4.28515625" style="96" customWidth="1"/>
    <col min="15116" max="15360" width="9.140625" style="96"/>
    <col min="15361" max="15361" width="4.28515625" style="96" customWidth="1"/>
    <col min="15362" max="15362" width="62.28515625" style="96" customWidth="1"/>
    <col min="15363" max="15363" width="12.7109375" style="96" customWidth="1"/>
    <col min="15364" max="15364" width="3.140625" style="96" customWidth="1"/>
    <col min="15365" max="15365" width="12.7109375" style="96" customWidth="1"/>
    <col min="15366" max="15366" width="3.140625" style="96" customWidth="1"/>
    <col min="15367" max="15367" width="12.7109375" style="96" customWidth="1"/>
    <col min="15368" max="15368" width="3.140625" style="96" customWidth="1"/>
    <col min="15369" max="15369" width="12.7109375" style="96" customWidth="1"/>
    <col min="15370" max="15370" width="3.140625" style="96" customWidth="1"/>
    <col min="15371" max="15371" width="4.28515625" style="96" customWidth="1"/>
    <col min="15372" max="15616" width="9.140625" style="96"/>
    <col min="15617" max="15617" width="4.28515625" style="96" customWidth="1"/>
    <col min="15618" max="15618" width="62.28515625" style="96" customWidth="1"/>
    <col min="15619" max="15619" width="12.7109375" style="96" customWidth="1"/>
    <col min="15620" max="15620" width="3.140625" style="96" customWidth="1"/>
    <col min="15621" max="15621" width="12.7109375" style="96" customWidth="1"/>
    <col min="15622" max="15622" width="3.140625" style="96" customWidth="1"/>
    <col min="15623" max="15623" width="12.7109375" style="96" customWidth="1"/>
    <col min="15624" max="15624" width="3.140625" style="96" customWidth="1"/>
    <col min="15625" max="15625" width="12.7109375" style="96" customWidth="1"/>
    <col min="15626" max="15626" width="3.140625" style="96" customWidth="1"/>
    <col min="15627" max="15627" width="4.28515625" style="96" customWidth="1"/>
    <col min="15628" max="15872" width="9.140625" style="96"/>
    <col min="15873" max="15873" width="4.28515625" style="96" customWidth="1"/>
    <col min="15874" max="15874" width="62.28515625" style="96" customWidth="1"/>
    <col min="15875" max="15875" width="12.7109375" style="96" customWidth="1"/>
    <col min="15876" max="15876" width="3.140625" style="96" customWidth="1"/>
    <col min="15877" max="15877" width="12.7109375" style="96" customWidth="1"/>
    <col min="15878" max="15878" width="3.140625" style="96" customWidth="1"/>
    <col min="15879" max="15879" width="12.7109375" style="96" customWidth="1"/>
    <col min="15880" max="15880" width="3.140625" style="96" customWidth="1"/>
    <col min="15881" max="15881" width="12.7109375" style="96" customWidth="1"/>
    <col min="15882" max="15882" width="3.140625" style="96" customWidth="1"/>
    <col min="15883" max="15883" width="4.28515625" style="96" customWidth="1"/>
    <col min="15884" max="16128" width="9.140625" style="96"/>
    <col min="16129" max="16129" width="4.28515625" style="96" customWidth="1"/>
    <col min="16130" max="16130" width="62.28515625" style="96" customWidth="1"/>
    <col min="16131" max="16131" width="12.7109375" style="96" customWidth="1"/>
    <col min="16132" max="16132" width="3.140625" style="96" customWidth="1"/>
    <col min="16133" max="16133" width="12.7109375" style="96" customWidth="1"/>
    <col min="16134" max="16134" width="3.140625" style="96" customWidth="1"/>
    <col min="16135" max="16135" width="12.7109375" style="96" customWidth="1"/>
    <col min="16136" max="16136" width="3.140625" style="96" customWidth="1"/>
    <col min="16137" max="16137" width="12.7109375" style="96" customWidth="1"/>
    <col min="16138" max="16138" width="3.140625" style="96" customWidth="1"/>
    <col min="16139" max="16139" width="4.28515625" style="96" customWidth="1"/>
    <col min="16140" max="16384" width="9.140625" style="96"/>
  </cols>
  <sheetData>
    <row r="1" spans="1:11" ht="12.75" customHeight="1">
      <c r="A1" s="154" t="s">
        <v>62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</row>
    <row r="2" spans="1:11">
      <c r="A2" s="153" t="s">
        <v>63</v>
      </c>
      <c r="B2" s="153"/>
      <c r="C2" s="153"/>
      <c r="D2" s="153"/>
      <c r="E2" s="153"/>
      <c r="F2" s="153"/>
      <c r="G2" s="153"/>
      <c r="H2" s="153"/>
      <c r="I2" s="153"/>
      <c r="J2" s="153"/>
      <c r="K2" s="153"/>
    </row>
    <row r="4" spans="1:11">
      <c r="A4" s="153" t="s">
        <v>116</v>
      </c>
      <c r="B4" s="153"/>
      <c r="C4" s="153"/>
      <c r="D4" s="153"/>
      <c r="E4" s="153"/>
      <c r="F4" s="153"/>
      <c r="G4" s="153"/>
      <c r="H4" s="153"/>
      <c r="I4" s="153"/>
      <c r="J4" s="153"/>
      <c r="K4" s="153"/>
    </row>
    <row r="5" spans="1:11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</row>
    <row r="6" spans="1:11">
      <c r="A6" s="98" t="s">
        <v>65</v>
      </c>
      <c r="B6" s="160" t="s">
        <v>72</v>
      </c>
      <c r="C6" s="157" t="s">
        <v>36</v>
      </c>
      <c r="D6" s="158"/>
      <c r="E6" s="158"/>
      <c r="F6" s="158"/>
      <c r="G6" s="158"/>
      <c r="H6" s="159"/>
      <c r="I6" s="159"/>
      <c r="J6" s="159"/>
      <c r="K6" s="97" t="s">
        <v>65</v>
      </c>
    </row>
    <row r="7" spans="1:11">
      <c r="A7" s="101" t="s">
        <v>65</v>
      </c>
      <c r="B7" s="155"/>
      <c r="C7" s="103" t="s">
        <v>65</v>
      </c>
      <c r="D7" s="98" t="s">
        <v>65</v>
      </c>
      <c r="E7" s="103" t="s">
        <v>65</v>
      </c>
      <c r="F7" s="98" t="s">
        <v>65</v>
      </c>
      <c r="G7" s="103" t="s">
        <v>65</v>
      </c>
      <c r="H7" s="98" t="s">
        <v>65</v>
      </c>
      <c r="I7" s="103" t="s">
        <v>65</v>
      </c>
      <c r="J7" s="100" t="s">
        <v>65</v>
      </c>
      <c r="K7" s="97" t="s">
        <v>65</v>
      </c>
    </row>
    <row r="8" spans="1:11">
      <c r="A8" s="104" t="s">
        <v>66</v>
      </c>
      <c r="B8" s="155"/>
      <c r="C8" s="155" t="s">
        <v>67</v>
      </c>
      <c r="D8" s="155"/>
      <c r="E8" s="155" t="s">
        <v>68</v>
      </c>
      <c r="F8" s="155"/>
      <c r="G8" s="155" t="s">
        <v>69</v>
      </c>
      <c r="H8" s="155"/>
      <c r="I8" s="156" t="s">
        <v>70</v>
      </c>
      <c r="J8" s="156"/>
      <c r="K8" s="97" t="s">
        <v>65</v>
      </c>
    </row>
    <row r="9" spans="1:11">
      <c r="A9" s="104" t="s">
        <v>71</v>
      </c>
      <c r="B9" s="155"/>
      <c r="C9" s="106" t="s">
        <v>65</v>
      </c>
      <c r="D9" s="101" t="s">
        <v>65</v>
      </c>
      <c r="E9" s="106" t="s">
        <v>65</v>
      </c>
      <c r="F9" s="101" t="s">
        <v>65</v>
      </c>
      <c r="G9" s="106" t="s">
        <v>65</v>
      </c>
      <c r="H9" s="101" t="s">
        <v>65</v>
      </c>
      <c r="I9" s="106" t="s">
        <v>65</v>
      </c>
      <c r="J9" s="97" t="s">
        <v>65</v>
      </c>
      <c r="K9" s="97" t="s">
        <v>65</v>
      </c>
    </row>
    <row r="10" spans="1:11">
      <c r="A10" s="101" t="s">
        <v>65</v>
      </c>
      <c r="B10" s="155"/>
      <c r="C10" s="160" t="s">
        <v>73</v>
      </c>
      <c r="D10" s="160"/>
      <c r="E10" s="160" t="s">
        <v>74</v>
      </c>
      <c r="F10" s="160"/>
      <c r="G10" s="162" t="s">
        <v>75</v>
      </c>
      <c r="H10" s="162"/>
      <c r="I10" s="162"/>
      <c r="J10" s="162"/>
      <c r="K10" s="97" t="s">
        <v>65</v>
      </c>
    </row>
    <row r="11" spans="1:11">
      <c r="A11" s="101" t="s">
        <v>65</v>
      </c>
      <c r="B11" s="161"/>
      <c r="C11" s="160" t="s">
        <v>76</v>
      </c>
      <c r="D11" s="160"/>
      <c r="E11" s="160" t="s">
        <v>77</v>
      </c>
      <c r="F11" s="160"/>
      <c r="G11" s="160" t="s">
        <v>78</v>
      </c>
      <c r="H11" s="160"/>
      <c r="I11" s="162" t="s">
        <v>79</v>
      </c>
      <c r="J11" s="162"/>
      <c r="K11" s="97" t="s">
        <v>65</v>
      </c>
    </row>
    <row r="12" spans="1:11">
      <c r="A12" s="100" t="s">
        <v>65</v>
      </c>
      <c r="B12" s="98" t="s">
        <v>65</v>
      </c>
      <c r="C12" s="103" t="s">
        <v>65</v>
      </c>
      <c r="D12" s="100" t="s">
        <v>65</v>
      </c>
      <c r="E12" s="100" t="s">
        <v>65</v>
      </c>
      <c r="F12" s="100" t="s">
        <v>65</v>
      </c>
      <c r="G12" s="100" t="s">
        <v>65</v>
      </c>
      <c r="H12" s="100" t="s">
        <v>65</v>
      </c>
      <c r="I12" s="100" t="s">
        <v>65</v>
      </c>
      <c r="J12" s="100" t="s">
        <v>65</v>
      </c>
      <c r="K12" s="97" t="s">
        <v>65</v>
      </c>
    </row>
    <row r="13" spans="1:11" ht="14.25">
      <c r="A13" s="124">
        <v>1</v>
      </c>
      <c r="B13" s="118" t="s">
        <v>195</v>
      </c>
      <c r="C13" s="108">
        <v>19</v>
      </c>
      <c r="D13" s="109" t="s">
        <v>65</v>
      </c>
      <c r="E13" s="110">
        <v>175.04</v>
      </c>
      <c r="F13" s="109" t="s">
        <v>65</v>
      </c>
      <c r="G13" s="109" t="s">
        <v>80</v>
      </c>
      <c r="H13" s="109" t="s">
        <v>65</v>
      </c>
      <c r="I13" s="113">
        <v>4329</v>
      </c>
      <c r="J13" s="109" t="s">
        <v>65</v>
      </c>
      <c r="K13" s="97" t="s">
        <v>65</v>
      </c>
    </row>
    <row r="14" spans="1:11">
      <c r="A14" s="115" t="s">
        <v>65</v>
      </c>
      <c r="B14" s="118" t="s">
        <v>81</v>
      </c>
      <c r="C14" s="106" t="s">
        <v>65</v>
      </c>
      <c r="D14" s="97" t="s">
        <v>65</v>
      </c>
      <c r="E14" s="97" t="s">
        <v>65</v>
      </c>
      <c r="F14" s="97" t="s">
        <v>65</v>
      </c>
      <c r="G14" s="97" t="s">
        <v>65</v>
      </c>
      <c r="H14" s="97" t="s">
        <v>65</v>
      </c>
      <c r="I14" s="97" t="s">
        <v>65</v>
      </c>
      <c r="J14" s="97" t="s">
        <v>65</v>
      </c>
      <c r="K14" s="97" t="s">
        <v>65</v>
      </c>
    </row>
    <row r="15" spans="1:11" ht="14.25">
      <c r="A15" s="124">
        <v>2</v>
      </c>
      <c r="B15" s="118" t="s">
        <v>196</v>
      </c>
      <c r="C15" s="108">
        <v>19</v>
      </c>
      <c r="D15" s="109" t="s">
        <v>65</v>
      </c>
      <c r="E15" s="138" t="s">
        <v>105</v>
      </c>
      <c r="F15" s="109" t="s">
        <v>65</v>
      </c>
      <c r="G15" s="109" t="s">
        <v>80</v>
      </c>
      <c r="H15" s="109" t="s">
        <v>65</v>
      </c>
      <c r="I15" s="138" t="s">
        <v>105</v>
      </c>
      <c r="J15" s="109" t="s">
        <v>65</v>
      </c>
      <c r="K15" s="97" t="s">
        <v>65</v>
      </c>
    </row>
    <row r="16" spans="1:11">
      <c r="A16" s="124">
        <v>3</v>
      </c>
      <c r="B16" s="118" t="s">
        <v>82</v>
      </c>
      <c r="C16" s="108">
        <v>6</v>
      </c>
      <c r="D16" s="109" t="s">
        <v>65</v>
      </c>
      <c r="E16" s="110">
        <v>3.35</v>
      </c>
      <c r="F16" s="109" t="s">
        <v>65</v>
      </c>
      <c r="G16" s="112">
        <v>24.7</v>
      </c>
      <c r="H16" s="109" t="s">
        <v>65</v>
      </c>
      <c r="I16" s="113">
        <v>83</v>
      </c>
      <c r="J16" s="109" t="s">
        <v>65</v>
      </c>
      <c r="K16" s="97" t="s">
        <v>65</v>
      </c>
    </row>
    <row r="17" spans="1:11">
      <c r="A17" s="124">
        <v>4</v>
      </c>
      <c r="B17" s="118" t="s">
        <v>83</v>
      </c>
      <c r="C17" s="108">
        <v>9</v>
      </c>
      <c r="D17" s="109" t="s">
        <v>65</v>
      </c>
      <c r="E17" s="110">
        <v>71.41</v>
      </c>
      <c r="F17" s="109" t="s">
        <v>65</v>
      </c>
      <c r="G17" s="112">
        <v>23.2</v>
      </c>
      <c r="H17" s="109" t="s">
        <v>65</v>
      </c>
      <c r="I17" s="113">
        <v>1660</v>
      </c>
      <c r="J17" s="109" t="s">
        <v>65</v>
      </c>
      <c r="K17" s="97" t="s">
        <v>65</v>
      </c>
    </row>
    <row r="18" spans="1:11">
      <c r="A18" s="124">
        <v>5</v>
      </c>
      <c r="B18" s="118" t="s">
        <v>84</v>
      </c>
      <c r="C18" s="108">
        <v>6</v>
      </c>
      <c r="D18" s="109" t="s">
        <v>65</v>
      </c>
      <c r="E18" s="110">
        <v>3.96</v>
      </c>
      <c r="F18" s="109" t="s">
        <v>65</v>
      </c>
      <c r="G18" s="112">
        <v>6.9</v>
      </c>
      <c r="H18" s="109" t="s">
        <v>65</v>
      </c>
      <c r="I18" s="113">
        <v>27</v>
      </c>
      <c r="J18" s="109" t="s">
        <v>65</v>
      </c>
      <c r="K18" s="97" t="s">
        <v>65</v>
      </c>
    </row>
    <row r="19" spans="1:11">
      <c r="A19" s="124">
        <v>6</v>
      </c>
      <c r="B19" s="118" t="s">
        <v>85</v>
      </c>
      <c r="C19" s="108" t="s">
        <v>200</v>
      </c>
      <c r="D19" s="109" t="s">
        <v>65</v>
      </c>
      <c r="E19" s="113" t="s">
        <v>200</v>
      </c>
      <c r="F19" s="109" t="s">
        <v>65</v>
      </c>
      <c r="G19" s="113" t="s">
        <v>200</v>
      </c>
      <c r="H19" s="109" t="s">
        <v>65</v>
      </c>
      <c r="I19" s="113" t="s">
        <v>200</v>
      </c>
      <c r="J19" s="109" t="s">
        <v>65</v>
      </c>
      <c r="K19" s="97" t="s">
        <v>65</v>
      </c>
    </row>
    <row r="20" spans="1:11">
      <c r="A20" s="124">
        <v>7</v>
      </c>
      <c r="B20" s="118" t="s">
        <v>86</v>
      </c>
      <c r="C20" s="108">
        <v>9</v>
      </c>
      <c r="D20" s="109" t="s">
        <v>65</v>
      </c>
      <c r="E20" s="110">
        <v>85.61</v>
      </c>
      <c r="F20" s="109" t="s">
        <v>65</v>
      </c>
      <c r="G20" s="109" t="s">
        <v>80</v>
      </c>
      <c r="H20" s="109" t="s">
        <v>65</v>
      </c>
      <c r="I20" s="109" t="s">
        <v>80</v>
      </c>
      <c r="J20" s="109" t="s">
        <v>65</v>
      </c>
      <c r="K20" s="97" t="s">
        <v>65</v>
      </c>
    </row>
    <row r="21" spans="1:11">
      <c r="A21" s="124">
        <v>8</v>
      </c>
      <c r="B21" s="118" t="s">
        <v>87</v>
      </c>
      <c r="C21" s="108">
        <v>8</v>
      </c>
      <c r="D21" s="109" t="s">
        <v>65</v>
      </c>
      <c r="E21" s="109" t="s">
        <v>80</v>
      </c>
      <c r="F21" s="109" t="s">
        <v>65</v>
      </c>
      <c r="G21" s="109" t="s">
        <v>80</v>
      </c>
      <c r="H21" s="109" t="s">
        <v>65</v>
      </c>
      <c r="I21" s="113">
        <v>2329</v>
      </c>
      <c r="J21" s="109" t="s">
        <v>65</v>
      </c>
      <c r="K21" s="97" t="s">
        <v>65</v>
      </c>
    </row>
    <row r="22" spans="1:11">
      <c r="A22" s="124">
        <v>9</v>
      </c>
      <c r="B22" s="118" t="s">
        <v>88</v>
      </c>
      <c r="C22" s="108" t="s">
        <v>200</v>
      </c>
      <c r="D22" s="109" t="s">
        <v>65</v>
      </c>
      <c r="E22" s="109" t="s">
        <v>80</v>
      </c>
      <c r="F22" s="109" t="s">
        <v>65</v>
      </c>
      <c r="G22" s="109" t="s">
        <v>80</v>
      </c>
      <c r="H22" s="109" t="s">
        <v>65</v>
      </c>
      <c r="I22" s="113" t="s">
        <v>200</v>
      </c>
      <c r="J22" s="109" t="s">
        <v>65</v>
      </c>
      <c r="K22" s="97" t="s">
        <v>65</v>
      </c>
    </row>
    <row r="23" spans="1:11">
      <c r="A23" s="124">
        <v>10</v>
      </c>
      <c r="B23" s="118" t="s">
        <v>89</v>
      </c>
      <c r="C23" s="108" t="s">
        <v>200</v>
      </c>
      <c r="D23" s="109" t="s">
        <v>65</v>
      </c>
      <c r="E23" s="113" t="s">
        <v>200</v>
      </c>
      <c r="F23" s="109" t="s">
        <v>65</v>
      </c>
      <c r="G23" s="113" t="s">
        <v>200</v>
      </c>
      <c r="H23" s="109" t="s">
        <v>65</v>
      </c>
      <c r="I23" s="113" t="s">
        <v>200</v>
      </c>
      <c r="J23" s="109" t="s">
        <v>65</v>
      </c>
      <c r="K23" s="97" t="s">
        <v>65</v>
      </c>
    </row>
    <row r="24" spans="1:11">
      <c r="A24" s="124">
        <v>11</v>
      </c>
      <c r="B24" s="118" t="s">
        <v>90</v>
      </c>
      <c r="C24" s="108" t="s">
        <v>200</v>
      </c>
      <c r="D24" s="109" t="s">
        <v>65</v>
      </c>
      <c r="E24" s="113" t="s">
        <v>200</v>
      </c>
      <c r="F24" s="109" t="s">
        <v>65</v>
      </c>
      <c r="G24" s="109" t="s">
        <v>80</v>
      </c>
      <c r="H24" s="109" t="s">
        <v>65</v>
      </c>
      <c r="I24" s="109" t="s">
        <v>80</v>
      </c>
      <c r="J24" s="109" t="s">
        <v>65</v>
      </c>
      <c r="K24" s="97" t="s">
        <v>65</v>
      </c>
    </row>
    <row r="25" spans="1:11">
      <c r="A25" s="124">
        <v>12</v>
      </c>
      <c r="B25" s="118" t="s">
        <v>91</v>
      </c>
      <c r="C25" s="108">
        <v>5</v>
      </c>
      <c r="D25" s="109" t="s">
        <v>65</v>
      </c>
      <c r="E25" s="110">
        <v>3.19</v>
      </c>
      <c r="F25" s="109" t="s">
        <v>65</v>
      </c>
      <c r="G25" s="112">
        <v>44.2</v>
      </c>
      <c r="H25" s="109" t="s">
        <v>65</v>
      </c>
      <c r="I25" s="113">
        <v>141</v>
      </c>
      <c r="J25" s="109" t="s">
        <v>65</v>
      </c>
      <c r="K25" s="97" t="s">
        <v>65</v>
      </c>
    </row>
    <row r="26" spans="1:11">
      <c r="A26" s="124">
        <v>13</v>
      </c>
      <c r="B26" s="118" t="s">
        <v>92</v>
      </c>
      <c r="C26" s="108">
        <v>2</v>
      </c>
      <c r="D26" s="109" t="s">
        <v>65</v>
      </c>
      <c r="E26" s="138" t="s">
        <v>105</v>
      </c>
      <c r="F26" s="109" t="s">
        <v>65</v>
      </c>
      <c r="G26" s="138" t="s">
        <v>105</v>
      </c>
      <c r="H26" s="109" t="s">
        <v>65</v>
      </c>
      <c r="I26" s="138" t="s">
        <v>105</v>
      </c>
      <c r="J26" s="109" t="s">
        <v>65</v>
      </c>
      <c r="K26" s="97" t="s">
        <v>65</v>
      </c>
    </row>
    <row r="27" spans="1:11">
      <c r="A27" s="124">
        <v>14</v>
      </c>
      <c r="B27" s="118" t="s">
        <v>93</v>
      </c>
      <c r="C27" s="108">
        <v>2</v>
      </c>
      <c r="D27" s="109" t="s">
        <v>65</v>
      </c>
      <c r="E27" s="138" t="s">
        <v>105</v>
      </c>
      <c r="F27" s="109" t="s">
        <v>65</v>
      </c>
      <c r="G27" s="138" t="s">
        <v>105</v>
      </c>
      <c r="H27" s="109" t="s">
        <v>65</v>
      </c>
      <c r="I27" s="138" t="s">
        <v>105</v>
      </c>
      <c r="J27" s="109" t="s">
        <v>65</v>
      </c>
      <c r="K27" s="97" t="s">
        <v>65</v>
      </c>
    </row>
    <row r="28" spans="1:11">
      <c r="A28" s="124">
        <v>15</v>
      </c>
      <c r="B28" s="118" t="s">
        <v>94</v>
      </c>
      <c r="C28" s="108">
        <v>1</v>
      </c>
      <c r="D28" s="109" t="s">
        <v>65</v>
      </c>
      <c r="E28" s="138" t="s">
        <v>105</v>
      </c>
      <c r="F28" s="109" t="s">
        <v>65</v>
      </c>
      <c r="G28" s="109" t="s">
        <v>80</v>
      </c>
      <c r="H28" s="109" t="s">
        <v>65</v>
      </c>
      <c r="I28" s="138" t="s">
        <v>105</v>
      </c>
      <c r="J28" s="109" t="s">
        <v>65</v>
      </c>
      <c r="K28" s="97" t="s">
        <v>65</v>
      </c>
    </row>
    <row r="29" spans="1:11">
      <c r="A29" s="115" t="s">
        <v>65</v>
      </c>
      <c r="B29" s="114"/>
      <c r="C29" s="106" t="s">
        <v>65</v>
      </c>
      <c r="D29" s="97" t="s">
        <v>65</v>
      </c>
      <c r="E29" s="97" t="s">
        <v>65</v>
      </c>
      <c r="F29" s="97" t="s">
        <v>65</v>
      </c>
      <c r="G29" s="97" t="s">
        <v>65</v>
      </c>
      <c r="H29" s="97" t="s">
        <v>65</v>
      </c>
      <c r="I29" s="97" t="s">
        <v>65</v>
      </c>
      <c r="J29" s="97" t="s">
        <v>65</v>
      </c>
      <c r="K29" s="97" t="s">
        <v>65</v>
      </c>
    </row>
    <row r="30" spans="1:11">
      <c r="A30" s="115" t="s">
        <v>65</v>
      </c>
      <c r="B30" s="118" t="s">
        <v>95</v>
      </c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</row>
    <row r="31" spans="1:11">
      <c r="A31" s="124">
        <v>16</v>
      </c>
      <c r="B31" s="118" t="s">
        <v>197</v>
      </c>
      <c r="C31" s="108">
        <v>1</v>
      </c>
      <c r="D31" s="109" t="s">
        <v>65</v>
      </c>
      <c r="E31" s="138" t="s">
        <v>105</v>
      </c>
      <c r="F31" s="109" t="s">
        <v>65</v>
      </c>
      <c r="G31" s="109" t="s">
        <v>80</v>
      </c>
      <c r="H31" s="109" t="s">
        <v>65</v>
      </c>
      <c r="I31" s="138" t="s">
        <v>105</v>
      </c>
      <c r="J31" s="109" t="s">
        <v>65</v>
      </c>
      <c r="K31" s="97" t="s">
        <v>65</v>
      </c>
    </row>
    <row r="32" spans="1:11">
      <c r="A32" s="124">
        <v>17</v>
      </c>
      <c r="B32" s="118" t="s">
        <v>84</v>
      </c>
      <c r="C32" s="108">
        <v>1</v>
      </c>
      <c r="D32" s="109" t="s">
        <v>65</v>
      </c>
      <c r="E32" s="138" t="s">
        <v>105</v>
      </c>
      <c r="F32" s="109" t="s">
        <v>65</v>
      </c>
      <c r="G32" s="138" t="s">
        <v>105</v>
      </c>
      <c r="H32" s="109" t="s">
        <v>65</v>
      </c>
      <c r="I32" s="138" t="s">
        <v>105</v>
      </c>
      <c r="J32" s="109" t="s">
        <v>65</v>
      </c>
      <c r="K32" s="97" t="s">
        <v>65</v>
      </c>
    </row>
    <row r="33" spans="1:11">
      <c r="A33" s="124">
        <v>18</v>
      </c>
      <c r="B33" s="118" t="s">
        <v>94</v>
      </c>
      <c r="C33" s="108" t="s">
        <v>200</v>
      </c>
      <c r="D33" s="109" t="s">
        <v>65</v>
      </c>
      <c r="E33" s="113" t="s">
        <v>200</v>
      </c>
      <c r="F33" s="109" t="s">
        <v>65</v>
      </c>
      <c r="G33" s="109" t="s">
        <v>80</v>
      </c>
      <c r="H33" s="109" t="s">
        <v>65</v>
      </c>
      <c r="I33" s="113" t="s">
        <v>200</v>
      </c>
      <c r="J33" s="109" t="s">
        <v>65</v>
      </c>
      <c r="K33" s="97" t="s">
        <v>65</v>
      </c>
    </row>
    <row r="34" spans="1:11">
      <c r="A34" s="115" t="s">
        <v>65</v>
      </c>
      <c r="B34" s="118" t="s">
        <v>97</v>
      </c>
      <c r="C34" s="106" t="s">
        <v>65</v>
      </c>
      <c r="D34" s="97" t="s">
        <v>65</v>
      </c>
      <c r="E34" s="97" t="s">
        <v>65</v>
      </c>
      <c r="F34" s="97" t="s">
        <v>65</v>
      </c>
      <c r="G34" s="97" t="s">
        <v>65</v>
      </c>
      <c r="H34" s="97" t="s">
        <v>65</v>
      </c>
      <c r="I34" s="97" t="s">
        <v>65</v>
      </c>
      <c r="J34" s="97" t="s">
        <v>65</v>
      </c>
      <c r="K34" s="97" t="s">
        <v>65</v>
      </c>
    </row>
    <row r="35" spans="1:11">
      <c r="A35" s="124">
        <v>19</v>
      </c>
      <c r="B35" s="118" t="s">
        <v>96</v>
      </c>
      <c r="C35" s="108">
        <v>8</v>
      </c>
      <c r="D35" s="109" t="s">
        <v>65</v>
      </c>
      <c r="E35" s="110">
        <v>70.19</v>
      </c>
      <c r="F35" s="109" t="s">
        <v>65</v>
      </c>
      <c r="G35" s="109" t="s">
        <v>80</v>
      </c>
      <c r="H35" s="109" t="s">
        <v>65</v>
      </c>
      <c r="I35" s="113">
        <v>1061</v>
      </c>
      <c r="J35" s="109" t="s">
        <v>65</v>
      </c>
      <c r="K35" s="97" t="s">
        <v>65</v>
      </c>
    </row>
    <row r="36" spans="1:11">
      <c r="A36" s="124">
        <v>20</v>
      </c>
      <c r="B36" s="118" t="s">
        <v>98</v>
      </c>
      <c r="C36" s="108">
        <v>8</v>
      </c>
      <c r="D36" s="109" t="s">
        <v>65</v>
      </c>
      <c r="E36" s="110">
        <v>70.19</v>
      </c>
      <c r="F36" s="109" t="s">
        <v>65</v>
      </c>
      <c r="G36" s="109" t="s">
        <v>80</v>
      </c>
      <c r="H36" s="109" t="s">
        <v>65</v>
      </c>
      <c r="I36" s="113">
        <v>1061</v>
      </c>
      <c r="J36" s="109" t="s">
        <v>65</v>
      </c>
      <c r="K36" s="97" t="s">
        <v>65</v>
      </c>
    </row>
    <row r="37" spans="1:11" ht="14.25">
      <c r="A37" s="124">
        <v>21</v>
      </c>
      <c r="B37" s="118" t="s">
        <v>198</v>
      </c>
      <c r="C37" s="108" t="s">
        <v>200</v>
      </c>
      <c r="D37" s="109" t="s">
        <v>65</v>
      </c>
      <c r="E37" s="113" t="s">
        <v>200</v>
      </c>
      <c r="F37" s="109" t="s">
        <v>65</v>
      </c>
      <c r="G37" s="109" t="s">
        <v>80</v>
      </c>
      <c r="H37" s="109" t="s">
        <v>65</v>
      </c>
      <c r="I37" s="113" t="s">
        <v>200</v>
      </c>
      <c r="J37" s="109" t="s">
        <v>65</v>
      </c>
      <c r="K37" s="97" t="s">
        <v>65</v>
      </c>
    </row>
    <row r="38" spans="1:11">
      <c r="A38" s="153" t="s">
        <v>99</v>
      </c>
      <c r="B38" s="153"/>
      <c r="C38" s="153"/>
      <c r="D38" s="153"/>
      <c r="E38" s="153"/>
      <c r="F38" s="153"/>
      <c r="G38" s="153"/>
      <c r="H38" s="153"/>
      <c r="I38" s="153"/>
      <c r="J38" s="153"/>
      <c r="K38" s="97" t="s">
        <v>65</v>
      </c>
    </row>
    <row r="39" spans="1:11">
      <c r="A39" s="153" t="s">
        <v>100</v>
      </c>
      <c r="B39" s="153"/>
      <c r="C39" s="153"/>
      <c r="D39" s="153"/>
      <c r="E39" s="153"/>
      <c r="F39" s="153"/>
      <c r="G39" s="153"/>
      <c r="H39" s="153"/>
      <c r="I39" s="153"/>
      <c r="J39" s="153"/>
      <c r="K39" s="97" t="s">
        <v>65</v>
      </c>
    </row>
    <row r="40" spans="1:11">
      <c r="A40" s="153" t="s">
        <v>101</v>
      </c>
      <c r="B40" s="153"/>
      <c r="C40" s="153"/>
      <c r="D40" s="153"/>
      <c r="E40" s="153"/>
      <c r="F40" s="153"/>
      <c r="G40" s="153"/>
      <c r="H40" s="153"/>
      <c r="I40" s="153"/>
      <c r="J40" s="153"/>
      <c r="K40" s="97" t="s">
        <v>65</v>
      </c>
    </row>
    <row r="41" spans="1:11">
      <c r="A41" s="153" t="s">
        <v>102</v>
      </c>
      <c r="B41" s="153"/>
      <c r="C41" s="153"/>
      <c r="D41" s="153"/>
      <c r="E41" s="153"/>
      <c r="F41" s="153"/>
      <c r="G41" s="153"/>
      <c r="H41" s="153"/>
      <c r="I41" s="153"/>
      <c r="J41" s="153"/>
      <c r="K41" s="97" t="s">
        <v>65</v>
      </c>
    </row>
    <row r="42" spans="1:11">
      <c r="A42" s="153" t="s">
        <v>103</v>
      </c>
      <c r="B42" s="153"/>
      <c r="C42" s="153"/>
      <c r="D42" s="153"/>
      <c r="E42" s="153"/>
      <c r="F42" s="153"/>
      <c r="G42" s="153"/>
      <c r="H42" s="153"/>
      <c r="I42" s="153"/>
      <c r="J42" s="153"/>
      <c r="K42" s="97" t="s">
        <v>65</v>
      </c>
    </row>
    <row r="73" spans="1:1">
      <c r="A73" s="143" t="s">
        <v>214</v>
      </c>
    </row>
  </sheetData>
  <mergeCells count="21">
    <mergeCell ref="A1:K1"/>
    <mergeCell ref="A2:K2"/>
    <mergeCell ref="A4:K4"/>
    <mergeCell ref="C8:D8"/>
    <mergeCell ref="E8:F8"/>
    <mergeCell ref="G8:H8"/>
    <mergeCell ref="I8:J8"/>
    <mergeCell ref="C6:J6"/>
    <mergeCell ref="B6:B11"/>
    <mergeCell ref="C10:D10"/>
    <mergeCell ref="E10:F10"/>
    <mergeCell ref="G10:J10"/>
    <mergeCell ref="C11:D11"/>
    <mergeCell ref="E11:F11"/>
    <mergeCell ref="G11:H11"/>
    <mergeCell ref="I11:J11"/>
    <mergeCell ref="A38:J38"/>
    <mergeCell ref="A39:J39"/>
    <mergeCell ref="A40:J40"/>
    <mergeCell ref="A41:J41"/>
    <mergeCell ref="A42:J42"/>
  </mergeCells>
  <pageMargins left="0.39370078740157483" right="0.39370078740157483" top="0.98425196850393704" bottom="0.39370078740157483" header="0.51181102362204722" footer="0.51181102362204722"/>
  <pageSetup scale="74" orientation="portrait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73"/>
  <sheetViews>
    <sheetView workbookViewId="0">
      <selection sqref="A1:S1"/>
    </sheetView>
  </sheetViews>
  <sheetFormatPr baseColWidth="10" defaultColWidth="9.140625" defaultRowHeight="12.75"/>
  <cols>
    <col min="1" max="1" width="4.28515625" style="114" customWidth="1"/>
    <col min="2" max="2" width="32.7109375" style="114" customWidth="1"/>
    <col min="3" max="3" width="6.28515625" style="114" customWidth="1"/>
    <col min="4" max="4" width="3.140625" style="114" customWidth="1"/>
    <col min="5" max="5" width="9.42578125" style="114" customWidth="1"/>
    <col min="6" max="6" width="3.140625" style="114" customWidth="1"/>
    <col min="7" max="7" width="6.28515625" style="114" customWidth="1"/>
    <col min="8" max="8" width="3.140625" style="114" customWidth="1"/>
    <col min="9" max="9" width="9.42578125" style="114" customWidth="1"/>
    <col min="10" max="10" width="3.140625" style="114" customWidth="1"/>
    <col min="11" max="11" width="6.28515625" style="114" customWidth="1"/>
    <col min="12" max="12" width="3.140625" style="114" customWidth="1"/>
    <col min="13" max="13" width="9.42578125" style="114" customWidth="1"/>
    <col min="14" max="14" width="3.140625" style="114" customWidth="1"/>
    <col min="15" max="15" width="6.28515625" style="114" customWidth="1"/>
    <col min="16" max="16" width="3.140625" style="114" customWidth="1"/>
    <col min="17" max="17" width="9.42578125" style="114" customWidth="1"/>
    <col min="18" max="19" width="3.140625" style="114" customWidth="1"/>
    <col min="20" max="256" width="9.140625" style="114"/>
    <col min="257" max="257" width="4.28515625" style="114" customWidth="1"/>
    <col min="258" max="258" width="32.7109375" style="114" customWidth="1"/>
    <col min="259" max="259" width="6.28515625" style="114" customWidth="1"/>
    <col min="260" max="260" width="3.140625" style="114" customWidth="1"/>
    <col min="261" max="261" width="9.42578125" style="114" customWidth="1"/>
    <col min="262" max="262" width="3.140625" style="114" customWidth="1"/>
    <col min="263" max="263" width="6.28515625" style="114" customWidth="1"/>
    <col min="264" max="264" width="3.140625" style="114" customWidth="1"/>
    <col min="265" max="265" width="9.42578125" style="114" customWidth="1"/>
    <col min="266" max="266" width="3.140625" style="114" customWidth="1"/>
    <col min="267" max="267" width="6.28515625" style="114" customWidth="1"/>
    <col min="268" max="268" width="3.140625" style="114" customWidth="1"/>
    <col min="269" max="269" width="9.42578125" style="114" customWidth="1"/>
    <col min="270" max="270" width="3.140625" style="114" customWidth="1"/>
    <col min="271" max="271" width="6.28515625" style="114" customWidth="1"/>
    <col min="272" max="272" width="3.140625" style="114" customWidth="1"/>
    <col min="273" max="273" width="9.42578125" style="114" customWidth="1"/>
    <col min="274" max="275" width="3.140625" style="114" customWidth="1"/>
    <col min="276" max="512" width="9.140625" style="114"/>
    <col min="513" max="513" width="4.28515625" style="114" customWidth="1"/>
    <col min="514" max="514" width="32.7109375" style="114" customWidth="1"/>
    <col min="515" max="515" width="6.28515625" style="114" customWidth="1"/>
    <col min="516" max="516" width="3.140625" style="114" customWidth="1"/>
    <col min="517" max="517" width="9.42578125" style="114" customWidth="1"/>
    <col min="518" max="518" width="3.140625" style="114" customWidth="1"/>
    <col min="519" max="519" width="6.28515625" style="114" customWidth="1"/>
    <col min="520" max="520" width="3.140625" style="114" customWidth="1"/>
    <col min="521" max="521" width="9.42578125" style="114" customWidth="1"/>
    <col min="522" max="522" width="3.140625" style="114" customWidth="1"/>
    <col min="523" max="523" width="6.28515625" style="114" customWidth="1"/>
    <col min="524" max="524" width="3.140625" style="114" customWidth="1"/>
    <col min="525" max="525" width="9.42578125" style="114" customWidth="1"/>
    <col min="526" max="526" width="3.140625" style="114" customWidth="1"/>
    <col min="527" max="527" width="6.28515625" style="114" customWidth="1"/>
    <col min="528" max="528" width="3.140625" style="114" customWidth="1"/>
    <col min="529" max="529" width="9.42578125" style="114" customWidth="1"/>
    <col min="530" max="531" width="3.140625" style="114" customWidth="1"/>
    <col min="532" max="768" width="9.140625" style="114"/>
    <col min="769" max="769" width="4.28515625" style="114" customWidth="1"/>
    <col min="770" max="770" width="32.7109375" style="114" customWidth="1"/>
    <col min="771" max="771" width="6.28515625" style="114" customWidth="1"/>
    <col min="772" max="772" width="3.140625" style="114" customWidth="1"/>
    <col min="773" max="773" width="9.42578125" style="114" customWidth="1"/>
    <col min="774" max="774" width="3.140625" style="114" customWidth="1"/>
    <col min="775" max="775" width="6.28515625" style="114" customWidth="1"/>
    <col min="776" max="776" width="3.140625" style="114" customWidth="1"/>
    <col min="777" max="777" width="9.42578125" style="114" customWidth="1"/>
    <col min="778" max="778" width="3.140625" style="114" customWidth="1"/>
    <col min="779" max="779" width="6.28515625" style="114" customWidth="1"/>
    <col min="780" max="780" width="3.140625" style="114" customWidth="1"/>
    <col min="781" max="781" width="9.42578125" style="114" customWidth="1"/>
    <col min="782" max="782" width="3.140625" style="114" customWidth="1"/>
    <col min="783" max="783" width="6.28515625" style="114" customWidth="1"/>
    <col min="784" max="784" width="3.140625" style="114" customWidth="1"/>
    <col min="785" max="785" width="9.42578125" style="114" customWidth="1"/>
    <col min="786" max="787" width="3.140625" style="114" customWidth="1"/>
    <col min="788" max="1024" width="9.140625" style="114"/>
    <col min="1025" max="1025" width="4.28515625" style="114" customWidth="1"/>
    <col min="1026" max="1026" width="32.7109375" style="114" customWidth="1"/>
    <col min="1027" max="1027" width="6.28515625" style="114" customWidth="1"/>
    <col min="1028" max="1028" width="3.140625" style="114" customWidth="1"/>
    <col min="1029" max="1029" width="9.42578125" style="114" customWidth="1"/>
    <col min="1030" max="1030" width="3.140625" style="114" customWidth="1"/>
    <col min="1031" max="1031" width="6.28515625" style="114" customWidth="1"/>
    <col min="1032" max="1032" width="3.140625" style="114" customWidth="1"/>
    <col min="1033" max="1033" width="9.42578125" style="114" customWidth="1"/>
    <col min="1034" max="1034" width="3.140625" style="114" customWidth="1"/>
    <col min="1035" max="1035" width="6.28515625" style="114" customWidth="1"/>
    <col min="1036" max="1036" width="3.140625" style="114" customWidth="1"/>
    <col min="1037" max="1037" width="9.42578125" style="114" customWidth="1"/>
    <col min="1038" max="1038" width="3.140625" style="114" customWidth="1"/>
    <col min="1039" max="1039" width="6.28515625" style="114" customWidth="1"/>
    <col min="1040" max="1040" width="3.140625" style="114" customWidth="1"/>
    <col min="1041" max="1041" width="9.42578125" style="114" customWidth="1"/>
    <col min="1042" max="1043" width="3.140625" style="114" customWidth="1"/>
    <col min="1044" max="1280" width="9.140625" style="114"/>
    <col min="1281" max="1281" width="4.28515625" style="114" customWidth="1"/>
    <col min="1282" max="1282" width="32.7109375" style="114" customWidth="1"/>
    <col min="1283" max="1283" width="6.28515625" style="114" customWidth="1"/>
    <col min="1284" max="1284" width="3.140625" style="114" customWidth="1"/>
    <col min="1285" max="1285" width="9.42578125" style="114" customWidth="1"/>
    <col min="1286" max="1286" width="3.140625" style="114" customWidth="1"/>
    <col min="1287" max="1287" width="6.28515625" style="114" customWidth="1"/>
    <col min="1288" max="1288" width="3.140625" style="114" customWidth="1"/>
    <col min="1289" max="1289" width="9.42578125" style="114" customWidth="1"/>
    <col min="1290" max="1290" width="3.140625" style="114" customWidth="1"/>
    <col min="1291" max="1291" width="6.28515625" style="114" customWidth="1"/>
    <col min="1292" max="1292" width="3.140625" style="114" customWidth="1"/>
    <col min="1293" max="1293" width="9.42578125" style="114" customWidth="1"/>
    <col min="1294" max="1294" width="3.140625" style="114" customWidth="1"/>
    <col min="1295" max="1295" width="6.28515625" style="114" customWidth="1"/>
    <col min="1296" max="1296" width="3.140625" style="114" customWidth="1"/>
    <col min="1297" max="1297" width="9.42578125" style="114" customWidth="1"/>
    <col min="1298" max="1299" width="3.140625" style="114" customWidth="1"/>
    <col min="1300" max="1536" width="9.140625" style="114"/>
    <col min="1537" max="1537" width="4.28515625" style="114" customWidth="1"/>
    <col min="1538" max="1538" width="32.7109375" style="114" customWidth="1"/>
    <col min="1539" max="1539" width="6.28515625" style="114" customWidth="1"/>
    <col min="1540" max="1540" width="3.140625" style="114" customWidth="1"/>
    <col min="1541" max="1541" width="9.42578125" style="114" customWidth="1"/>
    <col min="1542" max="1542" width="3.140625" style="114" customWidth="1"/>
    <col min="1543" max="1543" width="6.28515625" style="114" customWidth="1"/>
    <col min="1544" max="1544" width="3.140625" style="114" customWidth="1"/>
    <col min="1545" max="1545" width="9.42578125" style="114" customWidth="1"/>
    <col min="1546" max="1546" width="3.140625" style="114" customWidth="1"/>
    <col min="1547" max="1547" width="6.28515625" style="114" customWidth="1"/>
    <col min="1548" max="1548" width="3.140625" style="114" customWidth="1"/>
    <col min="1549" max="1549" width="9.42578125" style="114" customWidth="1"/>
    <col min="1550" max="1550" width="3.140625" style="114" customWidth="1"/>
    <col min="1551" max="1551" width="6.28515625" style="114" customWidth="1"/>
    <col min="1552" max="1552" width="3.140625" style="114" customWidth="1"/>
    <col min="1553" max="1553" width="9.42578125" style="114" customWidth="1"/>
    <col min="1554" max="1555" width="3.140625" style="114" customWidth="1"/>
    <col min="1556" max="1792" width="9.140625" style="114"/>
    <col min="1793" max="1793" width="4.28515625" style="114" customWidth="1"/>
    <col min="1794" max="1794" width="32.7109375" style="114" customWidth="1"/>
    <col min="1795" max="1795" width="6.28515625" style="114" customWidth="1"/>
    <col min="1796" max="1796" width="3.140625" style="114" customWidth="1"/>
    <col min="1797" max="1797" width="9.42578125" style="114" customWidth="1"/>
    <col min="1798" max="1798" width="3.140625" style="114" customWidth="1"/>
    <col min="1799" max="1799" width="6.28515625" style="114" customWidth="1"/>
    <col min="1800" max="1800" width="3.140625" style="114" customWidth="1"/>
    <col min="1801" max="1801" width="9.42578125" style="114" customWidth="1"/>
    <col min="1802" max="1802" width="3.140625" style="114" customWidth="1"/>
    <col min="1803" max="1803" width="6.28515625" style="114" customWidth="1"/>
    <col min="1804" max="1804" width="3.140625" style="114" customWidth="1"/>
    <col min="1805" max="1805" width="9.42578125" style="114" customWidth="1"/>
    <col min="1806" max="1806" width="3.140625" style="114" customWidth="1"/>
    <col min="1807" max="1807" width="6.28515625" style="114" customWidth="1"/>
    <col min="1808" max="1808" width="3.140625" style="114" customWidth="1"/>
    <col min="1809" max="1809" width="9.42578125" style="114" customWidth="1"/>
    <col min="1810" max="1811" width="3.140625" style="114" customWidth="1"/>
    <col min="1812" max="2048" width="9.140625" style="114"/>
    <col min="2049" max="2049" width="4.28515625" style="114" customWidth="1"/>
    <col min="2050" max="2050" width="32.7109375" style="114" customWidth="1"/>
    <col min="2051" max="2051" width="6.28515625" style="114" customWidth="1"/>
    <col min="2052" max="2052" width="3.140625" style="114" customWidth="1"/>
    <col min="2053" max="2053" width="9.42578125" style="114" customWidth="1"/>
    <col min="2054" max="2054" width="3.140625" style="114" customWidth="1"/>
    <col min="2055" max="2055" width="6.28515625" style="114" customWidth="1"/>
    <col min="2056" max="2056" width="3.140625" style="114" customWidth="1"/>
    <col min="2057" max="2057" width="9.42578125" style="114" customWidth="1"/>
    <col min="2058" max="2058" width="3.140625" style="114" customWidth="1"/>
    <col min="2059" max="2059" width="6.28515625" style="114" customWidth="1"/>
    <col min="2060" max="2060" width="3.140625" style="114" customWidth="1"/>
    <col min="2061" max="2061" width="9.42578125" style="114" customWidth="1"/>
    <col min="2062" max="2062" width="3.140625" style="114" customWidth="1"/>
    <col min="2063" max="2063" width="6.28515625" style="114" customWidth="1"/>
    <col min="2064" max="2064" width="3.140625" style="114" customWidth="1"/>
    <col min="2065" max="2065" width="9.42578125" style="114" customWidth="1"/>
    <col min="2066" max="2067" width="3.140625" style="114" customWidth="1"/>
    <col min="2068" max="2304" width="9.140625" style="114"/>
    <col min="2305" max="2305" width="4.28515625" style="114" customWidth="1"/>
    <col min="2306" max="2306" width="32.7109375" style="114" customWidth="1"/>
    <col min="2307" max="2307" width="6.28515625" style="114" customWidth="1"/>
    <col min="2308" max="2308" width="3.140625" style="114" customWidth="1"/>
    <col min="2309" max="2309" width="9.42578125" style="114" customWidth="1"/>
    <col min="2310" max="2310" width="3.140625" style="114" customWidth="1"/>
    <col min="2311" max="2311" width="6.28515625" style="114" customWidth="1"/>
    <col min="2312" max="2312" width="3.140625" style="114" customWidth="1"/>
    <col min="2313" max="2313" width="9.42578125" style="114" customWidth="1"/>
    <col min="2314" max="2314" width="3.140625" style="114" customWidth="1"/>
    <col min="2315" max="2315" width="6.28515625" style="114" customWidth="1"/>
    <col min="2316" max="2316" width="3.140625" style="114" customWidth="1"/>
    <col min="2317" max="2317" width="9.42578125" style="114" customWidth="1"/>
    <col min="2318" max="2318" width="3.140625" style="114" customWidth="1"/>
    <col min="2319" max="2319" width="6.28515625" style="114" customWidth="1"/>
    <col min="2320" max="2320" width="3.140625" style="114" customWidth="1"/>
    <col min="2321" max="2321" width="9.42578125" style="114" customWidth="1"/>
    <col min="2322" max="2323" width="3.140625" style="114" customWidth="1"/>
    <col min="2324" max="2560" width="9.140625" style="114"/>
    <col min="2561" max="2561" width="4.28515625" style="114" customWidth="1"/>
    <col min="2562" max="2562" width="32.7109375" style="114" customWidth="1"/>
    <col min="2563" max="2563" width="6.28515625" style="114" customWidth="1"/>
    <col min="2564" max="2564" width="3.140625" style="114" customWidth="1"/>
    <col min="2565" max="2565" width="9.42578125" style="114" customWidth="1"/>
    <col min="2566" max="2566" width="3.140625" style="114" customWidth="1"/>
    <col min="2567" max="2567" width="6.28515625" style="114" customWidth="1"/>
    <col min="2568" max="2568" width="3.140625" style="114" customWidth="1"/>
    <col min="2569" max="2569" width="9.42578125" style="114" customWidth="1"/>
    <col min="2570" max="2570" width="3.140625" style="114" customWidth="1"/>
    <col min="2571" max="2571" width="6.28515625" style="114" customWidth="1"/>
    <col min="2572" max="2572" width="3.140625" style="114" customWidth="1"/>
    <col min="2573" max="2573" width="9.42578125" style="114" customWidth="1"/>
    <col min="2574" max="2574" width="3.140625" style="114" customWidth="1"/>
    <col min="2575" max="2575" width="6.28515625" style="114" customWidth="1"/>
    <col min="2576" max="2576" width="3.140625" style="114" customWidth="1"/>
    <col min="2577" max="2577" width="9.42578125" style="114" customWidth="1"/>
    <col min="2578" max="2579" width="3.140625" style="114" customWidth="1"/>
    <col min="2580" max="2816" width="9.140625" style="114"/>
    <col min="2817" max="2817" width="4.28515625" style="114" customWidth="1"/>
    <col min="2818" max="2818" width="32.7109375" style="114" customWidth="1"/>
    <col min="2819" max="2819" width="6.28515625" style="114" customWidth="1"/>
    <col min="2820" max="2820" width="3.140625" style="114" customWidth="1"/>
    <col min="2821" max="2821" width="9.42578125" style="114" customWidth="1"/>
    <col min="2822" max="2822" width="3.140625" style="114" customWidth="1"/>
    <col min="2823" max="2823" width="6.28515625" style="114" customWidth="1"/>
    <col min="2824" max="2824" width="3.140625" style="114" customWidth="1"/>
    <col min="2825" max="2825" width="9.42578125" style="114" customWidth="1"/>
    <col min="2826" max="2826" width="3.140625" style="114" customWidth="1"/>
    <col min="2827" max="2827" width="6.28515625" style="114" customWidth="1"/>
    <col min="2828" max="2828" width="3.140625" style="114" customWidth="1"/>
    <col min="2829" max="2829" width="9.42578125" style="114" customWidth="1"/>
    <col min="2830" max="2830" width="3.140625" style="114" customWidth="1"/>
    <col min="2831" max="2831" width="6.28515625" style="114" customWidth="1"/>
    <col min="2832" max="2832" width="3.140625" style="114" customWidth="1"/>
    <col min="2833" max="2833" width="9.42578125" style="114" customWidth="1"/>
    <col min="2834" max="2835" width="3.140625" style="114" customWidth="1"/>
    <col min="2836" max="3072" width="9.140625" style="114"/>
    <col min="3073" max="3073" width="4.28515625" style="114" customWidth="1"/>
    <col min="3074" max="3074" width="32.7109375" style="114" customWidth="1"/>
    <col min="3075" max="3075" width="6.28515625" style="114" customWidth="1"/>
    <col min="3076" max="3076" width="3.140625" style="114" customWidth="1"/>
    <col min="3077" max="3077" width="9.42578125" style="114" customWidth="1"/>
    <col min="3078" max="3078" width="3.140625" style="114" customWidth="1"/>
    <col min="3079" max="3079" width="6.28515625" style="114" customWidth="1"/>
    <col min="3080" max="3080" width="3.140625" style="114" customWidth="1"/>
    <col min="3081" max="3081" width="9.42578125" style="114" customWidth="1"/>
    <col min="3082" max="3082" width="3.140625" style="114" customWidth="1"/>
    <col min="3083" max="3083" width="6.28515625" style="114" customWidth="1"/>
    <col min="3084" max="3084" width="3.140625" style="114" customWidth="1"/>
    <col min="3085" max="3085" width="9.42578125" style="114" customWidth="1"/>
    <col min="3086" max="3086" width="3.140625" style="114" customWidth="1"/>
    <col min="3087" max="3087" width="6.28515625" style="114" customWidth="1"/>
    <col min="3088" max="3088" width="3.140625" style="114" customWidth="1"/>
    <col min="3089" max="3089" width="9.42578125" style="114" customWidth="1"/>
    <col min="3090" max="3091" width="3.140625" style="114" customWidth="1"/>
    <col min="3092" max="3328" width="9.140625" style="114"/>
    <col min="3329" max="3329" width="4.28515625" style="114" customWidth="1"/>
    <col min="3330" max="3330" width="32.7109375" style="114" customWidth="1"/>
    <col min="3331" max="3331" width="6.28515625" style="114" customWidth="1"/>
    <col min="3332" max="3332" width="3.140625" style="114" customWidth="1"/>
    <col min="3333" max="3333" width="9.42578125" style="114" customWidth="1"/>
    <col min="3334" max="3334" width="3.140625" style="114" customWidth="1"/>
    <col min="3335" max="3335" width="6.28515625" style="114" customWidth="1"/>
    <col min="3336" max="3336" width="3.140625" style="114" customWidth="1"/>
    <col min="3337" max="3337" width="9.42578125" style="114" customWidth="1"/>
    <col min="3338" max="3338" width="3.140625" style="114" customWidth="1"/>
    <col min="3339" max="3339" width="6.28515625" style="114" customWidth="1"/>
    <col min="3340" max="3340" width="3.140625" style="114" customWidth="1"/>
    <col min="3341" max="3341" width="9.42578125" style="114" customWidth="1"/>
    <col min="3342" max="3342" width="3.140625" style="114" customWidth="1"/>
    <col min="3343" max="3343" width="6.28515625" style="114" customWidth="1"/>
    <col min="3344" max="3344" width="3.140625" style="114" customWidth="1"/>
    <col min="3345" max="3345" width="9.42578125" style="114" customWidth="1"/>
    <col min="3346" max="3347" width="3.140625" style="114" customWidth="1"/>
    <col min="3348" max="3584" width="9.140625" style="114"/>
    <col min="3585" max="3585" width="4.28515625" style="114" customWidth="1"/>
    <col min="3586" max="3586" width="32.7109375" style="114" customWidth="1"/>
    <col min="3587" max="3587" width="6.28515625" style="114" customWidth="1"/>
    <col min="3588" max="3588" width="3.140625" style="114" customWidth="1"/>
    <col min="3589" max="3589" width="9.42578125" style="114" customWidth="1"/>
    <col min="3590" max="3590" width="3.140625" style="114" customWidth="1"/>
    <col min="3591" max="3591" width="6.28515625" style="114" customWidth="1"/>
    <col min="3592" max="3592" width="3.140625" style="114" customWidth="1"/>
    <col min="3593" max="3593" width="9.42578125" style="114" customWidth="1"/>
    <col min="3594" max="3594" width="3.140625" style="114" customWidth="1"/>
    <col min="3595" max="3595" width="6.28515625" style="114" customWidth="1"/>
    <col min="3596" max="3596" width="3.140625" style="114" customWidth="1"/>
    <col min="3597" max="3597" width="9.42578125" style="114" customWidth="1"/>
    <col min="3598" max="3598" width="3.140625" style="114" customWidth="1"/>
    <col min="3599" max="3599" width="6.28515625" style="114" customWidth="1"/>
    <col min="3600" max="3600" width="3.140625" style="114" customWidth="1"/>
    <col min="3601" max="3601" width="9.42578125" style="114" customWidth="1"/>
    <col min="3602" max="3603" width="3.140625" style="114" customWidth="1"/>
    <col min="3604" max="3840" width="9.140625" style="114"/>
    <col min="3841" max="3841" width="4.28515625" style="114" customWidth="1"/>
    <col min="3842" max="3842" width="32.7109375" style="114" customWidth="1"/>
    <col min="3843" max="3843" width="6.28515625" style="114" customWidth="1"/>
    <col min="3844" max="3844" width="3.140625" style="114" customWidth="1"/>
    <col min="3845" max="3845" width="9.42578125" style="114" customWidth="1"/>
    <col min="3846" max="3846" width="3.140625" style="114" customWidth="1"/>
    <col min="3847" max="3847" width="6.28515625" style="114" customWidth="1"/>
    <col min="3848" max="3848" width="3.140625" style="114" customWidth="1"/>
    <col min="3849" max="3849" width="9.42578125" style="114" customWidth="1"/>
    <col min="3850" max="3850" width="3.140625" style="114" customWidth="1"/>
    <col min="3851" max="3851" width="6.28515625" style="114" customWidth="1"/>
    <col min="3852" max="3852" width="3.140625" style="114" customWidth="1"/>
    <col min="3853" max="3853" width="9.42578125" style="114" customWidth="1"/>
    <col min="3854" max="3854" width="3.140625" style="114" customWidth="1"/>
    <col min="3855" max="3855" width="6.28515625" style="114" customWidth="1"/>
    <col min="3856" max="3856" width="3.140625" style="114" customWidth="1"/>
    <col min="3857" max="3857" width="9.42578125" style="114" customWidth="1"/>
    <col min="3858" max="3859" width="3.140625" style="114" customWidth="1"/>
    <col min="3860" max="4096" width="9.140625" style="114"/>
    <col min="4097" max="4097" width="4.28515625" style="114" customWidth="1"/>
    <col min="4098" max="4098" width="32.7109375" style="114" customWidth="1"/>
    <col min="4099" max="4099" width="6.28515625" style="114" customWidth="1"/>
    <col min="4100" max="4100" width="3.140625" style="114" customWidth="1"/>
    <col min="4101" max="4101" width="9.42578125" style="114" customWidth="1"/>
    <col min="4102" max="4102" width="3.140625" style="114" customWidth="1"/>
    <col min="4103" max="4103" width="6.28515625" style="114" customWidth="1"/>
    <col min="4104" max="4104" width="3.140625" style="114" customWidth="1"/>
    <col min="4105" max="4105" width="9.42578125" style="114" customWidth="1"/>
    <col min="4106" max="4106" width="3.140625" style="114" customWidth="1"/>
    <col min="4107" max="4107" width="6.28515625" style="114" customWidth="1"/>
    <col min="4108" max="4108" width="3.140625" style="114" customWidth="1"/>
    <col min="4109" max="4109" width="9.42578125" style="114" customWidth="1"/>
    <col min="4110" max="4110" width="3.140625" style="114" customWidth="1"/>
    <col min="4111" max="4111" width="6.28515625" style="114" customWidth="1"/>
    <col min="4112" max="4112" width="3.140625" style="114" customWidth="1"/>
    <col min="4113" max="4113" width="9.42578125" style="114" customWidth="1"/>
    <col min="4114" max="4115" width="3.140625" style="114" customWidth="1"/>
    <col min="4116" max="4352" width="9.140625" style="114"/>
    <col min="4353" max="4353" width="4.28515625" style="114" customWidth="1"/>
    <col min="4354" max="4354" width="32.7109375" style="114" customWidth="1"/>
    <col min="4355" max="4355" width="6.28515625" style="114" customWidth="1"/>
    <col min="4356" max="4356" width="3.140625" style="114" customWidth="1"/>
    <col min="4357" max="4357" width="9.42578125" style="114" customWidth="1"/>
    <col min="4358" max="4358" width="3.140625" style="114" customWidth="1"/>
    <col min="4359" max="4359" width="6.28515625" style="114" customWidth="1"/>
    <col min="4360" max="4360" width="3.140625" style="114" customWidth="1"/>
    <col min="4361" max="4361" width="9.42578125" style="114" customWidth="1"/>
    <col min="4362" max="4362" width="3.140625" style="114" customWidth="1"/>
    <col min="4363" max="4363" width="6.28515625" style="114" customWidth="1"/>
    <col min="4364" max="4364" width="3.140625" style="114" customWidth="1"/>
    <col min="4365" max="4365" width="9.42578125" style="114" customWidth="1"/>
    <col min="4366" max="4366" width="3.140625" style="114" customWidth="1"/>
    <col min="4367" max="4367" width="6.28515625" style="114" customWidth="1"/>
    <col min="4368" max="4368" width="3.140625" style="114" customWidth="1"/>
    <col min="4369" max="4369" width="9.42578125" style="114" customWidth="1"/>
    <col min="4370" max="4371" width="3.140625" style="114" customWidth="1"/>
    <col min="4372" max="4608" width="9.140625" style="114"/>
    <col min="4609" max="4609" width="4.28515625" style="114" customWidth="1"/>
    <col min="4610" max="4610" width="32.7109375" style="114" customWidth="1"/>
    <col min="4611" max="4611" width="6.28515625" style="114" customWidth="1"/>
    <col min="4612" max="4612" width="3.140625" style="114" customWidth="1"/>
    <col min="4613" max="4613" width="9.42578125" style="114" customWidth="1"/>
    <col min="4614" max="4614" width="3.140625" style="114" customWidth="1"/>
    <col min="4615" max="4615" width="6.28515625" style="114" customWidth="1"/>
    <col min="4616" max="4616" width="3.140625" style="114" customWidth="1"/>
    <col min="4617" max="4617" width="9.42578125" style="114" customWidth="1"/>
    <col min="4618" max="4618" width="3.140625" style="114" customWidth="1"/>
    <col min="4619" max="4619" width="6.28515625" style="114" customWidth="1"/>
    <col min="4620" max="4620" width="3.140625" style="114" customWidth="1"/>
    <col min="4621" max="4621" width="9.42578125" style="114" customWidth="1"/>
    <col min="4622" max="4622" width="3.140625" style="114" customWidth="1"/>
    <col min="4623" max="4623" width="6.28515625" style="114" customWidth="1"/>
    <col min="4624" max="4624" width="3.140625" style="114" customWidth="1"/>
    <col min="4625" max="4625" width="9.42578125" style="114" customWidth="1"/>
    <col min="4626" max="4627" width="3.140625" style="114" customWidth="1"/>
    <col min="4628" max="4864" width="9.140625" style="114"/>
    <col min="4865" max="4865" width="4.28515625" style="114" customWidth="1"/>
    <col min="4866" max="4866" width="32.7109375" style="114" customWidth="1"/>
    <col min="4867" max="4867" width="6.28515625" style="114" customWidth="1"/>
    <col min="4868" max="4868" width="3.140625" style="114" customWidth="1"/>
    <col min="4869" max="4869" width="9.42578125" style="114" customWidth="1"/>
    <col min="4870" max="4870" width="3.140625" style="114" customWidth="1"/>
    <col min="4871" max="4871" width="6.28515625" style="114" customWidth="1"/>
    <col min="4872" max="4872" width="3.140625" style="114" customWidth="1"/>
    <col min="4873" max="4873" width="9.42578125" style="114" customWidth="1"/>
    <col min="4874" max="4874" width="3.140625" style="114" customWidth="1"/>
    <col min="4875" max="4875" width="6.28515625" style="114" customWidth="1"/>
    <col min="4876" max="4876" width="3.140625" style="114" customWidth="1"/>
    <col min="4877" max="4877" width="9.42578125" style="114" customWidth="1"/>
    <col min="4878" max="4878" width="3.140625" style="114" customWidth="1"/>
    <col min="4879" max="4879" width="6.28515625" style="114" customWidth="1"/>
    <col min="4880" max="4880" width="3.140625" style="114" customWidth="1"/>
    <col min="4881" max="4881" width="9.42578125" style="114" customWidth="1"/>
    <col min="4882" max="4883" width="3.140625" style="114" customWidth="1"/>
    <col min="4884" max="5120" width="9.140625" style="114"/>
    <col min="5121" max="5121" width="4.28515625" style="114" customWidth="1"/>
    <col min="5122" max="5122" width="32.7109375" style="114" customWidth="1"/>
    <col min="5123" max="5123" width="6.28515625" style="114" customWidth="1"/>
    <col min="5124" max="5124" width="3.140625" style="114" customWidth="1"/>
    <col min="5125" max="5125" width="9.42578125" style="114" customWidth="1"/>
    <col min="5126" max="5126" width="3.140625" style="114" customWidth="1"/>
    <col min="5127" max="5127" width="6.28515625" style="114" customWidth="1"/>
    <col min="5128" max="5128" width="3.140625" style="114" customWidth="1"/>
    <col min="5129" max="5129" width="9.42578125" style="114" customWidth="1"/>
    <col min="5130" max="5130" width="3.140625" style="114" customWidth="1"/>
    <col min="5131" max="5131" width="6.28515625" style="114" customWidth="1"/>
    <col min="5132" max="5132" width="3.140625" style="114" customWidth="1"/>
    <col min="5133" max="5133" width="9.42578125" style="114" customWidth="1"/>
    <col min="5134" max="5134" width="3.140625" style="114" customWidth="1"/>
    <col min="5135" max="5135" width="6.28515625" style="114" customWidth="1"/>
    <col min="5136" max="5136" width="3.140625" style="114" customWidth="1"/>
    <col min="5137" max="5137" width="9.42578125" style="114" customWidth="1"/>
    <col min="5138" max="5139" width="3.140625" style="114" customWidth="1"/>
    <col min="5140" max="5376" width="9.140625" style="114"/>
    <col min="5377" max="5377" width="4.28515625" style="114" customWidth="1"/>
    <col min="5378" max="5378" width="32.7109375" style="114" customWidth="1"/>
    <col min="5379" max="5379" width="6.28515625" style="114" customWidth="1"/>
    <col min="5380" max="5380" width="3.140625" style="114" customWidth="1"/>
    <col min="5381" max="5381" width="9.42578125" style="114" customWidth="1"/>
    <col min="5382" max="5382" width="3.140625" style="114" customWidth="1"/>
    <col min="5383" max="5383" width="6.28515625" style="114" customWidth="1"/>
    <col min="5384" max="5384" width="3.140625" style="114" customWidth="1"/>
    <col min="5385" max="5385" width="9.42578125" style="114" customWidth="1"/>
    <col min="5386" max="5386" width="3.140625" style="114" customWidth="1"/>
    <col min="5387" max="5387" width="6.28515625" style="114" customWidth="1"/>
    <col min="5388" max="5388" width="3.140625" style="114" customWidth="1"/>
    <col min="5389" max="5389" width="9.42578125" style="114" customWidth="1"/>
    <col min="5390" max="5390" width="3.140625" style="114" customWidth="1"/>
    <col min="5391" max="5391" width="6.28515625" style="114" customWidth="1"/>
    <col min="5392" max="5392" width="3.140625" style="114" customWidth="1"/>
    <col min="5393" max="5393" width="9.42578125" style="114" customWidth="1"/>
    <col min="5394" max="5395" width="3.140625" style="114" customWidth="1"/>
    <col min="5396" max="5632" width="9.140625" style="114"/>
    <col min="5633" max="5633" width="4.28515625" style="114" customWidth="1"/>
    <col min="5634" max="5634" width="32.7109375" style="114" customWidth="1"/>
    <col min="5635" max="5635" width="6.28515625" style="114" customWidth="1"/>
    <col min="5636" max="5636" width="3.140625" style="114" customWidth="1"/>
    <col min="5637" max="5637" width="9.42578125" style="114" customWidth="1"/>
    <col min="5638" max="5638" width="3.140625" style="114" customWidth="1"/>
    <col min="5639" max="5639" width="6.28515625" style="114" customWidth="1"/>
    <col min="5640" max="5640" width="3.140625" style="114" customWidth="1"/>
    <col min="5641" max="5641" width="9.42578125" style="114" customWidth="1"/>
    <col min="5642" max="5642" width="3.140625" style="114" customWidth="1"/>
    <col min="5643" max="5643" width="6.28515625" style="114" customWidth="1"/>
    <col min="5644" max="5644" width="3.140625" style="114" customWidth="1"/>
    <col min="5645" max="5645" width="9.42578125" style="114" customWidth="1"/>
    <col min="5646" max="5646" width="3.140625" style="114" customWidth="1"/>
    <col min="5647" max="5647" width="6.28515625" style="114" customWidth="1"/>
    <col min="5648" max="5648" width="3.140625" style="114" customWidth="1"/>
    <col min="5649" max="5649" width="9.42578125" style="114" customWidth="1"/>
    <col min="5650" max="5651" width="3.140625" style="114" customWidth="1"/>
    <col min="5652" max="5888" width="9.140625" style="114"/>
    <col min="5889" max="5889" width="4.28515625" style="114" customWidth="1"/>
    <col min="5890" max="5890" width="32.7109375" style="114" customWidth="1"/>
    <col min="5891" max="5891" width="6.28515625" style="114" customWidth="1"/>
    <col min="5892" max="5892" width="3.140625" style="114" customWidth="1"/>
    <col min="5893" max="5893" width="9.42578125" style="114" customWidth="1"/>
    <col min="5894" max="5894" width="3.140625" style="114" customWidth="1"/>
    <col min="5895" max="5895" width="6.28515625" style="114" customWidth="1"/>
    <col min="5896" max="5896" width="3.140625" style="114" customWidth="1"/>
    <col min="5897" max="5897" width="9.42578125" style="114" customWidth="1"/>
    <col min="5898" max="5898" width="3.140625" style="114" customWidth="1"/>
    <col min="5899" max="5899" width="6.28515625" style="114" customWidth="1"/>
    <col min="5900" max="5900" width="3.140625" style="114" customWidth="1"/>
    <col min="5901" max="5901" width="9.42578125" style="114" customWidth="1"/>
    <col min="5902" max="5902" width="3.140625" style="114" customWidth="1"/>
    <col min="5903" max="5903" width="6.28515625" style="114" customWidth="1"/>
    <col min="5904" max="5904" width="3.140625" style="114" customWidth="1"/>
    <col min="5905" max="5905" width="9.42578125" style="114" customWidth="1"/>
    <col min="5906" max="5907" width="3.140625" style="114" customWidth="1"/>
    <col min="5908" max="6144" width="9.140625" style="114"/>
    <col min="6145" max="6145" width="4.28515625" style="114" customWidth="1"/>
    <col min="6146" max="6146" width="32.7109375" style="114" customWidth="1"/>
    <col min="6147" max="6147" width="6.28515625" style="114" customWidth="1"/>
    <col min="6148" max="6148" width="3.140625" style="114" customWidth="1"/>
    <col min="6149" max="6149" width="9.42578125" style="114" customWidth="1"/>
    <col min="6150" max="6150" width="3.140625" style="114" customWidth="1"/>
    <col min="6151" max="6151" width="6.28515625" style="114" customWidth="1"/>
    <col min="6152" max="6152" width="3.140625" style="114" customWidth="1"/>
    <col min="6153" max="6153" width="9.42578125" style="114" customWidth="1"/>
    <col min="6154" max="6154" width="3.140625" style="114" customWidth="1"/>
    <col min="6155" max="6155" width="6.28515625" style="114" customWidth="1"/>
    <col min="6156" max="6156" width="3.140625" style="114" customWidth="1"/>
    <col min="6157" max="6157" width="9.42578125" style="114" customWidth="1"/>
    <col min="6158" max="6158" width="3.140625" style="114" customWidth="1"/>
    <col min="6159" max="6159" width="6.28515625" style="114" customWidth="1"/>
    <col min="6160" max="6160" width="3.140625" style="114" customWidth="1"/>
    <col min="6161" max="6161" width="9.42578125" style="114" customWidth="1"/>
    <col min="6162" max="6163" width="3.140625" style="114" customWidth="1"/>
    <col min="6164" max="6400" width="9.140625" style="114"/>
    <col min="6401" max="6401" width="4.28515625" style="114" customWidth="1"/>
    <col min="6402" max="6402" width="32.7109375" style="114" customWidth="1"/>
    <col min="6403" max="6403" width="6.28515625" style="114" customWidth="1"/>
    <col min="6404" max="6404" width="3.140625" style="114" customWidth="1"/>
    <col min="6405" max="6405" width="9.42578125" style="114" customWidth="1"/>
    <col min="6406" max="6406" width="3.140625" style="114" customWidth="1"/>
    <col min="6407" max="6407" width="6.28515625" style="114" customWidth="1"/>
    <col min="6408" max="6408" width="3.140625" style="114" customWidth="1"/>
    <col min="6409" max="6409" width="9.42578125" style="114" customWidth="1"/>
    <col min="6410" max="6410" width="3.140625" style="114" customWidth="1"/>
    <col min="6411" max="6411" width="6.28515625" style="114" customWidth="1"/>
    <col min="6412" max="6412" width="3.140625" style="114" customWidth="1"/>
    <col min="6413" max="6413" width="9.42578125" style="114" customWidth="1"/>
    <col min="6414" max="6414" width="3.140625" style="114" customWidth="1"/>
    <col min="6415" max="6415" width="6.28515625" style="114" customWidth="1"/>
    <col min="6416" max="6416" width="3.140625" style="114" customWidth="1"/>
    <col min="6417" max="6417" width="9.42578125" style="114" customWidth="1"/>
    <col min="6418" max="6419" width="3.140625" style="114" customWidth="1"/>
    <col min="6420" max="6656" width="9.140625" style="114"/>
    <col min="6657" max="6657" width="4.28515625" style="114" customWidth="1"/>
    <col min="6658" max="6658" width="32.7109375" style="114" customWidth="1"/>
    <col min="6659" max="6659" width="6.28515625" style="114" customWidth="1"/>
    <col min="6660" max="6660" width="3.140625" style="114" customWidth="1"/>
    <col min="6661" max="6661" width="9.42578125" style="114" customWidth="1"/>
    <col min="6662" max="6662" width="3.140625" style="114" customWidth="1"/>
    <col min="6663" max="6663" width="6.28515625" style="114" customWidth="1"/>
    <col min="6664" max="6664" width="3.140625" style="114" customWidth="1"/>
    <col min="6665" max="6665" width="9.42578125" style="114" customWidth="1"/>
    <col min="6666" max="6666" width="3.140625" style="114" customWidth="1"/>
    <col min="6667" max="6667" width="6.28515625" style="114" customWidth="1"/>
    <col min="6668" max="6668" width="3.140625" style="114" customWidth="1"/>
    <col min="6669" max="6669" width="9.42578125" style="114" customWidth="1"/>
    <col min="6670" max="6670" width="3.140625" style="114" customWidth="1"/>
    <col min="6671" max="6671" width="6.28515625" style="114" customWidth="1"/>
    <col min="6672" max="6672" width="3.140625" style="114" customWidth="1"/>
    <col min="6673" max="6673" width="9.42578125" style="114" customWidth="1"/>
    <col min="6674" max="6675" width="3.140625" style="114" customWidth="1"/>
    <col min="6676" max="6912" width="9.140625" style="114"/>
    <col min="6913" max="6913" width="4.28515625" style="114" customWidth="1"/>
    <col min="6914" max="6914" width="32.7109375" style="114" customWidth="1"/>
    <col min="6915" max="6915" width="6.28515625" style="114" customWidth="1"/>
    <col min="6916" max="6916" width="3.140625" style="114" customWidth="1"/>
    <col min="6917" max="6917" width="9.42578125" style="114" customWidth="1"/>
    <col min="6918" max="6918" width="3.140625" style="114" customWidth="1"/>
    <col min="6919" max="6919" width="6.28515625" style="114" customWidth="1"/>
    <col min="6920" max="6920" width="3.140625" style="114" customWidth="1"/>
    <col min="6921" max="6921" width="9.42578125" style="114" customWidth="1"/>
    <col min="6922" max="6922" width="3.140625" style="114" customWidth="1"/>
    <col min="6923" max="6923" width="6.28515625" style="114" customWidth="1"/>
    <col min="6924" max="6924" width="3.140625" style="114" customWidth="1"/>
    <col min="6925" max="6925" width="9.42578125" style="114" customWidth="1"/>
    <col min="6926" max="6926" width="3.140625" style="114" customWidth="1"/>
    <col min="6927" max="6927" width="6.28515625" style="114" customWidth="1"/>
    <col min="6928" max="6928" width="3.140625" style="114" customWidth="1"/>
    <col min="6929" max="6929" width="9.42578125" style="114" customWidth="1"/>
    <col min="6930" max="6931" width="3.140625" style="114" customWidth="1"/>
    <col min="6932" max="7168" width="9.140625" style="114"/>
    <col min="7169" max="7169" width="4.28515625" style="114" customWidth="1"/>
    <col min="7170" max="7170" width="32.7109375" style="114" customWidth="1"/>
    <col min="7171" max="7171" width="6.28515625" style="114" customWidth="1"/>
    <col min="7172" max="7172" width="3.140625" style="114" customWidth="1"/>
    <col min="7173" max="7173" width="9.42578125" style="114" customWidth="1"/>
    <col min="7174" max="7174" width="3.140625" style="114" customWidth="1"/>
    <col min="7175" max="7175" width="6.28515625" style="114" customWidth="1"/>
    <col min="7176" max="7176" width="3.140625" style="114" customWidth="1"/>
    <col min="7177" max="7177" width="9.42578125" style="114" customWidth="1"/>
    <col min="7178" max="7178" width="3.140625" style="114" customWidth="1"/>
    <col min="7179" max="7179" width="6.28515625" style="114" customWidth="1"/>
    <col min="7180" max="7180" width="3.140625" style="114" customWidth="1"/>
    <col min="7181" max="7181" width="9.42578125" style="114" customWidth="1"/>
    <col min="7182" max="7182" width="3.140625" style="114" customWidth="1"/>
    <col min="7183" max="7183" width="6.28515625" style="114" customWidth="1"/>
    <col min="7184" max="7184" width="3.140625" style="114" customWidth="1"/>
    <col min="7185" max="7185" width="9.42578125" style="114" customWidth="1"/>
    <col min="7186" max="7187" width="3.140625" style="114" customWidth="1"/>
    <col min="7188" max="7424" width="9.140625" style="114"/>
    <col min="7425" max="7425" width="4.28515625" style="114" customWidth="1"/>
    <col min="7426" max="7426" width="32.7109375" style="114" customWidth="1"/>
    <col min="7427" max="7427" width="6.28515625" style="114" customWidth="1"/>
    <col min="7428" max="7428" width="3.140625" style="114" customWidth="1"/>
    <col min="7429" max="7429" width="9.42578125" style="114" customWidth="1"/>
    <col min="7430" max="7430" width="3.140625" style="114" customWidth="1"/>
    <col min="7431" max="7431" width="6.28515625" style="114" customWidth="1"/>
    <col min="7432" max="7432" width="3.140625" style="114" customWidth="1"/>
    <col min="7433" max="7433" width="9.42578125" style="114" customWidth="1"/>
    <col min="7434" max="7434" width="3.140625" style="114" customWidth="1"/>
    <col min="7435" max="7435" width="6.28515625" style="114" customWidth="1"/>
    <col min="7436" max="7436" width="3.140625" style="114" customWidth="1"/>
    <col min="7437" max="7437" width="9.42578125" style="114" customWidth="1"/>
    <col min="7438" max="7438" width="3.140625" style="114" customWidth="1"/>
    <col min="7439" max="7439" width="6.28515625" style="114" customWidth="1"/>
    <col min="7440" max="7440" width="3.140625" style="114" customWidth="1"/>
    <col min="7441" max="7441" width="9.42578125" style="114" customWidth="1"/>
    <col min="7442" max="7443" width="3.140625" style="114" customWidth="1"/>
    <col min="7444" max="7680" width="9.140625" style="114"/>
    <col min="7681" max="7681" width="4.28515625" style="114" customWidth="1"/>
    <col min="7682" max="7682" width="32.7109375" style="114" customWidth="1"/>
    <col min="7683" max="7683" width="6.28515625" style="114" customWidth="1"/>
    <col min="7684" max="7684" width="3.140625" style="114" customWidth="1"/>
    <col min="7685" max="7685" width="9.42578125" style="114" customWidth="1"/>
    <col min="7686" max="7686" width="3.140625" style="114" customWidth="1"/>
    <col min="7687" max="7687" width="6.28515625" style="114" customWidth="1"/>
    <col min="7688" max="7688" width="3.140625" style="114" customWidth="1"/>
    <col min="7689" max="7689" width="9.42578125" style="114" customWidth="1"/>
    <col min="7690" max="7690" width="3.140625" style="114" customWidth="1"/>
    <col min="7691" max="7691" width="6.28515625" style="114" customWidth="1"/>
    <col min="7692" max="7692" width="3.140625" style="114" customWidth="1"/>
    <col min="7693" max="7693" width="9.42578125" style="114" customWidth="1"/>
    <col min="7694" max="7694" width="3.140625" style="114" customWidth="1"/>
    <col min="7695" max="7695" width="6.28515625" style="114" customWidth="1"/>
    <col min="7696" max="7696" width="3.140625" style="114" customWidth="1"/>
    <col min="7697" max="7697" width="9.42578125" style="114" customWidth="1"/>
    <col min="7698" max="7699" width="3.140625" style="114" customWidth="1"/>
    <col min="7700" max="7936" width="9.140625" style="114"/>
    <col min="7937" max="7937" width="4.28515625" style="114" customWidth="1"/>
    <col min="7938" max="7938" width="32.7109375" style="114" customWidth="1"/>
    <col min="7939" max="7939" width="6.28515625" style="114" customWidth="1"/>
    <col min="7940" max="7940" width="3.140625" style="114" customWidth="1"/>
    <col min="7941" max="7941" width="9.42578125" style="114" customWidth="1"/>
    <col min="7942" max="7942" width="3.140625" style="114" customWidth="1"/>
    <col min="7943" max="7943" width="6.28515625" style="114" customWidth="1"/>
    <col min="7944" max="7944" width="3.140625" style="114" customWidth="1"/>
    <col min="7945" max="7945" width="9.42578125" style="114" customWidth="1"/>
    <col min="7946" max="7946" width="3.140625" style="114" customWidth="1"/>
    <col min="7947" max="7947" width="6.28515625" style="114" customWidth="1"/>
    <col min="7948" max="7948" width="3.140625" style="114" customWidth="1"/>
    <col min="7949" max="7949" width="9.42578125" style="114" customWidth="1"/>
    <col min="7950" max="7950" width="3.140625" style="114" customWidth="1"/>
    <col min="7951" max="7951" width="6.28515625" style="114" customWidth="1"/>
    <col min="7952" max="7952" width="3.140625" style="114" customWidth="1"/>
    <col min="7953" max="7953" width="9.42578125" style="114" customWidth="1"/>
    <col min="7954" max="7955" width="3.140625" style="114" customWidth="1"/>
    <col min="7956" max="8192" width="9.140625" style="114"/>
    <col min="8193" max="8193" width="4.28515625" style="114" customWidth="1"/>
    <col min="8194" max="8194" width="32.7109375" style="114" customWidth="1"/>
    <col min="8195" max="8195" width="6.28515625" style="114" customWidth="1"/>
    <col min="8196" max="8196" width="3.140625" style="114" customWidth="1"/>
    <col min="8197" max="8197" width="9.42578125" style="114" customWidth="1"/>
    <col min="8198" max="8198" width="3.140625" style="114" customWidth="1"/>
    <col min="8199" max="8199" width="6.28515625" style="114" customWidth="1"/>
    <col min="8200" max="8200" width="3.140625" style="114" customWidth="1"/>
    <col min="8201" max="8201" width="9.42578125" style="114" customWidth="1"/>
    <col min="8202" max="8202" width="3.140625" style="114" customWidth="1"/>
    <col min="8203" max="8203" width="6.28515625" style="114" customWidth="1"/>
    <col min="8204" max="8204" width="3.140625" style="114" customWidth="1"/>
    <col min="8205" max="8205" width="9.42578125" style="114" customWidth="1"/>
    <col min="8206" max="8206" width="3.140625" style="114" customWidth="1"/>
    <col min="8207" max="8207" width="6.28515625" style="114" customWidth="1"/>
    <col min="8208" max="8208" width="3.140625" style="114" customWidth="1"/>
    <col min="8209" max="8209" width="9.42578125" style="114" customWidth="1"/>
    <col min="8210" max="8211" width="3.140625" style="114" customWidth="1"/>
    <col min="8212" max="8448" width="9.140625" style="114"/>
    <col min="8449" max="8449" width="4.28515625" style="114" customWidth="1"/>
    <col min="8450" max="8450" width="32.7109375" style="114" customWidth="1"/>
    <col min="8451" max="8451" width="6.28515625" style="114" customWidth="1"/>
    <col min="8452" max="8452" width="3.140625" style="114" customWidth="1"/>
    <col min="8453" max="8453" width="9.42578125" style="114" customWidth="1"/>
    <col min="8454" max="8454" width="3.140625" style="114" customWidth="1"/>
    <col min="8455" max="8455" width="6.28515625" style="114" customWidth="1"/>
    <col min="8456" max="8456" width="3.140625" style="114" customWidth="1"/>
    <col min="8457" max="8457" width="9.42578125" style="114" customWidth="1"/>
    <col min="8458" max="8458" width="3.140625" style="114" customWidth="1"/>
    <col min="8459" max="8459" width="6.28515625" style="114" customWidth="1"/>
    <col min="8460" max="8460" width="3.140625" style="114" customWidth="1"/>
    <col min="8461" max="8461" width="9.42578125" style="114" customWidth="1"/>
    <col min="8462" max="8462" width="3.140625" style="114" customWidth="1"/>
    <col min="8463" max="8463" width="6.28515625" style="114" customWidth="1"/>
    <col min="8464" max="8464" width="3.140625" style="114" customWidth="1"/>
    <col min="8465" max="8465" width="9.42578125" style="114" customWidth="1"/>
    <col min="8466" max="8467" width="3.140625" style="114" customWidth="1"/>
    <col min="8468" max="8704" width="9.140625" style="114"/>
    <col min="8705" max="8705" width="4.28515625" style="114" customWidth="1"/>
    <col min="8706" max="8706" width="32.7109375" style="114" customWidth="1"/>
    <col min="8707" max="8707" width="6.28515625" style="114" customWidth="1"/>
    <col min="8708" max="8708" width="3.140625" style="114" customWidth="1"/>
    <col min="8709" max="8709" width="9.42578125" style="114" customWidth="1"/>
    <col min="8710" max="8710" width="3.140625" style="114" customWidth="1"/>
    <col min="8711" max="8711" width="6.28515625" style="114" customWidth="1"/>
    <col min="8712" max="8712" width="3.140625" style="114" customWidth="1"/>
    <col min="8713" max="8713" width="9.42578125" style="114" customWidth="1"/>
    <col min="8714" max="8714" width="3.140625" style="114" customWidth="1"/>
    <col min="8715" max="8715" width="6.28515625" style="114" customWidth="1"/>
    <col min="8716" max="8716" width="3.140625" style="114" customWidth="1"/>
    <col min="8717" max="8717" width="9.42578125" style="114" customWidth="1"/>
    <col min="8718" max="8718" width="3.140625" style="114" customWidth="1"/>
    <col min="8719" max="8719" width="6.28515625" style="114" customWidth="1"/>
    <col min="8720" max="8720" width="3.140625" style="114" customWidth="1"/>
    <col min="8721" max="8721" width="9.42578125" style="114" customWidth="1"/>
    <col min="8722" max="8723" width="3.140625" style="114" customWidth="1"/>
    <col min="8724" max="8960" width="9.140625" style="114"/>
    <col min="8961" max="8961" width="4.28515625" style="114" customWidth="1"/>
    <col min="8962" max="8962" width="32.7109375" style="114" customWidth="1"/>
    <col min="8963" max="8963" width="6.28515625" style="114" customWidth="1"/>
    <col min="8964" max="8964" width="3.140625" style="114" customWidth="1"/>
    <col min="8965" max="8965" width="9.42578125" style="114" customWidth="1"/>
    <col min="8966" max="8966" width="3.140625" style="114" customWidth="1"/>
    <col min="8967" max="8967" width="6.28515625" style="114" customWidth="1"/>
    <col min="8968" max="8968" width="3.140625" style="114" customWidth="1"/>
    <col min="8969" max="8969" width="9.42578125" style="114" customWidth="1"/>
    <col min="8970" max="8970" width="3.140625" style="114" customWidth="1"/>
    <col min="8971" max="8971" width="6.28515625" style="114" customWidth="1"/>
    <col min="8972" max="8972" width="3.140625" style="114" customWidth="1"/>
    <col min="8973" max="8973" width="9.42578125" style="114" customWidth="1"/>
    <col min="8974" max="8974" width="3.140625" style="114" customWidth="1"/>
    <col min="8975" max="8975" width="6.28515625" style="114" customWidth="1"/>
    <col min="8976" max="8976" width="3.140625" style="114" customWidth="1"/>
    <col min="8977" max="8977" width="9.42578125" style="114" customWidth="1"/>
    <col min="8978" max="8979" width="3.140625" style="114" customWidth="1"/>
    <col min="8980" max="9216" width="9.140625" style="114"/>
    <col min="9217" max="9217" width="4.28515625" style="114" customWidth="1"/>
    <col min="9218" max="9218" width="32.7109375" style="114" customWidth="1"/>
    <col min="9219" max="9219" width="6.28515625" style="114" customWidth="1"/>
    <col min="9220" max="9220" width="3.140625" style="114" customWidth="1"/>
    <col min="9221" max="9221" width="9.42578125" style="114" customWidth="1"/>
    <col min="9222" max="9222" width="3.140625" style="114" customWidth="1"/>
    <col min="9223" max="9223" width="6.28515625" style="114" customWidth="1"/>
    <col min="9224" max="9224" width="3.140625" style="114" customWidth="1"/>
    <col min="9225" max="9225" width="9.42578125" style="114" customWidth="1"/>
    <col min="9226" max="9226" width="3.140625" style="114" customWidth="1"/>
    <col min="9227" max="9227" width="6.28515625" style="114" customWidth="1"/>
    <col min="9228" max="9228" width="3.140625" style="114" customWidth="1"/>
    <col min="9229" max="9229" width="9.42578125" style="114" customWidth="1"/>
    <col min="9230" max="9230" width="3.140625" style="114" customWidth="1"/>
    <col min="9231" max="9231" width="6.28515625" style="114" customWidth="1"/>
    <col min="9232" max="9232" width="3.140625" style="114" customWidth="1"/>
    <col min="9233" max="9233" width="9.42578125" style="114" customWidth="1"/>
    <col min="9234" max="9235" width="3.140625" style="114" customWidth="1"/>
    <col min="9236" max="9472" width="9.140625" style="114"/>
    <col min="9473" max="9473" width="4.28515625" style="114" customWidth="1"/>
    <col min="9474" max="9474" width="32.7109375" style="114" customWidth="1"/>
    <col min="9475" max="9475" width="6.28515625" style="114" customWidth="1"/>
    <col min="9476" max="9476" width="3.140625" style="114" customWidth="1"/>
    <col min="9477" max="9477" width="9.42578125" style="114" customWidth="1"/>
    <col min="9478" max="9478" width="3.140625" style="114" customWidth="1"/>
    <col min="9479" max="9479" width="6.28515625" style="114" customWidth="1"/>
    <col min="9480" max="9480" width="3.140625" style="114" customWidth="1"/>
    <col min="9481" max="9481" width="9.42578125" style="114" customWidth="1"/>
    <col min="9482" max="9482" width="3.140625" style="114" customWidth="1"/>
    <col min="9483" max="9483" width="6.28515625" style="114" customWidth="1"/>
    <col min="9484" max="9484" width="3.140625" style="114" customWidth="1"/>
    <col min="9485" max="9485" width="9.42578125" style="114" customWidth="1"/>
    <col min="9486" max="9486" width="3.140625" style="114" customWidth="1"/>
    <col min="9487" max="9487" width="6.28515625" style="114" customWidth="1"/>
    <col min="9488" max="9488" width="3.140625" style="114" customWidth="1"/>
    <col min="9489" max="9489" width="9.42578125" style="114" customWidth="1"/>
    <col min="9490" max="9491" width="3.140625" style="114" customWidth="1"/>
    <col min="9492" max="9728" width="9.140625" style="114"/>
    <col min="9729" max="9729" width="4.28515625" style="114" customWidth="1"/>
    <col min="9730" max="9730" width="32.7109375" style="114" customWidth="1"/>
    <col min="9731" max="9731" width="6.28515625" style="114" customWidth="1"/>
    <col min="9732" max="9732" width="3.140625" style="114" customWidth="1"/>
    <col min="9733" max="9733" width="9.42578125" style="114" customWidth="1"/>
    <col min="9734" max="9734" width="3.140625" style="114" customWidth="1"/>
    <col min="9735" max="9735" width="6.28515625" style="114" customWidth="1"/>
    <col min="9736" max="9736" width="3.140625" style="114" customWidth="1"/>
    <col min="9737" max="9737" width="9.42578125" style="114" customWidth="1"/>
    <col min="9738" max="9738" width="3.140625" style="114" customWidth="1"/>
    <col min="9739" max="9739" width="6.28515625" style="114" customWidth="1"/>
    <col min="9740" max="9740" width="3.140625" style="114" customWidth="1"/>
    <col min="9741" max="9741" width="9.42578125" style="114" customWidth="1"/>
    <col min="9742" max="9742" width="3.140625" style="114" customWidth="1"/>
    <col min="9743" max="9743" width="6.28515625" style="114" customWidth="1"/>
    <col min="9744" max="9744" width="3.140625" style="114" customWidth="1"/>
    <col min="9745" max="9745" width="9.42578125" style="114" customWidth="1"/>
    <col min="9746" max="9747" width="3.140625" style="114" customWidth="1"/>
    <col min="9748" max="9984" width="9.140625" style="114"/>
    <col min="9985" max="9985" width="4.28515625" style="114" customWidth="1"/>
    <col min="9986" max="9986" width="32.7109375" style="114" customWidth="1"/>
    <col min="9987" max="9987" width="6.28515625" style="114" customWidth="1"/>
    <col min="9988" max="9988" width="3.140625" style="114" customWidth="1"/>
    <col min="9989" max="9989" width="9.42578125" style="114" customWidth="1"/>
    <col min="9990" max="9990" width="3.140625" style="114" customWidth="1"/>
    <col min="9991" max="9991" width="6.28515625" style="114" customWidth="1"/>
    <col min="9992" max="9992" width="3.140625" style="114" customWidth="1"/>
    <col min="9993" max="9993" width="9.42578125" style="114" customWidth="1"/>
    <col min="9994" max="9994" width="3.140625" style="114" customWidth="1"/>
    <col min="9995" max="9995" width="6.28515625" style="114" customWidth="1"/>
    <col min="9996" max="9996" width="3.140625" style="114" customWidth="1"/>
    <col min="9997" max="9997" width="9.42578125" style="114" customWidth="1"/>
    <col min="9998" max="9998" width="3.140625" style="114" customWidth="1"/>
    <col min="9999" max="9999" width="6.28515625" style="114" customWidth="1"/>
    <col min="10000" max="10000" width="3.140625" style="114" customWidth="1"/>
    <col min="10001" max="10001" width="9.42578125" style="114" customWidth="1"/>
    <col min="10002" max="10003" width="3.140625" style="114" customWidth="1"/>
    <col min="10004" max="10240" width="9.140625" style="114"/>
    <col min="10241" max="10241" width="4.28515625" style="114" customWidth="1"/>
    <col min="10242" max="10242" width="32.7109375" style="114" customWidth="1"/>
    <col min="10243" max="10243" width="6.28515625" style="114" customWidth="1"/>
    <col min="10244" max="10244" width="3.140625" style="114" customWidth="1"/>
    <col min="10245" max="10245" width="9.42578125" style="114" customWidth="1"/>
    <col min="10246" max="10246" width="3.140625" style="114" customWidth="1"/>
    <col min="10247" max="10247" width="6.28515625" style="114" customWidth="1"/>
    <col min="10248" max="10248" width="3.140625" style="114" customWidth="1"/>
    <col min="10249" max="10249" width="9.42578125" style="114" customWidth="1"/>
    <col min="10250" max="10250" width="3.140625" style="114" customWidth="1"/>
    <col min="10251" max="10251" width="6.28515625" style="114" customWidth="1"/>
    <col min="10252" max="10252" width="3.140625" style="114" customWidth="1"/>
    <col min="10253" max="10253" width="9.42578125" style="114" customWidth="1"/>
    <col min="10254" max="10254" width="3.140625" style="114" customWidth="1"/>
    <col min="10255" max="10255" width="6.28515625" style="114" customWidth="1"/>
    <col min="10256" max="10256" width="3.140625" style="114" customWidth="1"/>
    <col min="10257" max="10257" width="9.42578125" style="114" customWidth="1"/>
    <col min="10258" max="10259" width="3.140625" style="114" customWidth="1"/>
    <col min="10260" max="10496" width="9.140625" style="114"/>
    <col min="10497" max="10497" width="4.28515625" style="114" customWidth="1"/>
    <col min="10498" max="10498" width="32.7109375" style="114" customWidth="1"/>
    <col min="10499" max="10499" width="6.28515625" style="114" customWidth="1"/>
    <col min="10500" max="10500" width="3.140625" style="114" customWidth="1"/>
    <col min="10501" max="10501" width="9.42578125" style="114" customWidth="1"/>
    <col min="10502" max="10502" width="3.140625" style="114" customWidth="1"/>
    <col min="10503" max="10503" width="6.28515625" style="114" customWidth="1"/>
    <col min="10504" max="10504" width="3.140625" style="114" customWidth="1"/>
    <col min="10505" max="10505" width="9.42578125" style="114" customWidth="1"/>
    <col min="10506" max="10506" width="3.140625" style="114" customWidth="1"/>
    <col min="10507" max="10507" width="6.28515625" style="114" customWidth="1"/>
    <col min="10508" max="10508" width="3.140625" style="114" customWidth="1"/>
    <col min="10509" max="10509" width="9.42578125" style="114" customWidth="1"/>
    <col min="10510" max="10510" width="3.140625" style="114" customWidth="1"/>
    <col min="10511" max="10511" width="6.28515625" style="114" customWidth="1"/>
    <col min="10512" max="10512" width="3.140625" style="114" customWidth="1"/>
    <col min="10513" max="10513" width="9.42578125" style="114" customWidth="1"/>
    <col min="10514" max="10515" width="3.140625" style="114" customWidth="1"/>
    <col min="10516" max="10752" width="9.140625" style="114"/>
    <col min="10753" max="10753" width="4.28515625" style="114" customWidth="1"/>
    <col min="10754" max="10754" width="32.7109375" style="114" customWidth="1"/>
    <col min="10755" max="10755" width="6.28515625" style="114" customWidth="1"/>
    <col min="10756" max="10756" width="3.140625" style="114" customWidth="1"/>
    <col min="10757" max="10757" width="9.42578125" style="114" customWidth="1"/>
    <col min="10758" max="10758" width="3.140625" style="114" customWidth="1"/>
    <col min="10759" max="10759" width="6.28515625" style="114" customWidth="1"/>
    <col min="10760" max="10760" width="3.140625" style="114" customWidth="1"/>
    <col min="10761" max="10761" width="9.42578125" style="114" customWidth="1"/>
    <col min="10762" max="10762" width="3.140625" style="114" customWidth="1"/>
    <col min="10763" max="10763" width="6.28515625" style="114" customWidth="1"/>
    <col min="10764" max="10764" width="3.140625" style="114" customWidth="1"/>
    <col min="10765" max="10765" width="9.42578125" style="114" customWidth="1"/>
    <col min="10766" max="10766" width="3.140625" style="114" customWidth="1"/>
    <col min="10767" max="10767" width="6.28515625" style="114" customWidth="1"/>
    <col min="10768" max="10768" width="3.140625" style="114" customWidth="1"/>
    <col min="10769" max="10769" width="9.42578125" style="114" customWidth="1"/>
    <col min="10770" max="10771" width="3.140625" style="114" customWidth="1"/>
    <col min="10772" max="11008" width="9.140625" style="114"/>
    <col min="11009" max="11009" width="4.28515625" style="114" customWidth="1"/>
    <col min="11010" max="11010" width="32.7109375" style="114" customWidth="1"/>
    <col min="11011" max="11011" width="6.28515625" style="114" customWidth="1"/>
    <col min="11012" max="11012" width="3.140625" style="114" customWidth="1"/>
    <col min="11013" max="11013" width="9.42578125" style="114" customWidth="1"/>
    <col min="11014" max="11014" width="3.140625" style="114" customWidth="1"/>
    <col min="11015" max="11015" width="6.28515625" style="114" customWidth="1"/>
    <col min="11016" max="11016" width="3.140625" style="114" customWidth="1"/>
    <col min="11017" max="11017" width="9.42578125" style="114" customWidth="1"/>
    <col min="11018" max="11018" width="3.140625" style="114" customWidth="1"/>
    <col min="11019" max="11019" width="6.28515625" style="114" customWidth="1"/>
    <col min="11020" max="11020" width="3.140625" style="114" customWidth="1"/>
    <col min="11021" max="11021" width="9.42578125" style="114" customWidth="1"/>
    <col min="11022" max="11022" width="3.140625" style="114" customWidth="1"/>
    <col min="11023" max="11023" width="6.28515625" style="114" customWidth="1"/>
    <col min="11024" max="11024" width="3.140625" style="114" customWidth="1"/>
    <col min="11025" max="11025" width="9.42578125" style="114" customWidth="1"/>
    <col min="11026" max="11027" width="3.140625" style="114" customWidth="1"/>
    <col min="11028" max="11264" width="9.140625" style="114"/>
    <col min="11265" max="11265" width="4.28515625" style="114" customWidth="1"/>
    <col min="11266" max="11266" width="32.7109375" style="114" customWidth="1"/>
    <col min="11267" max="11267" width="6.28515625" style="114" customWidth="1"/>
    <col min="11268" max="11268" width="3.140625" style="114" customWidth="1"/>
    <col min="11269" max="11269" width="9.42578125" style="114" customWidth="1"/>
    <col min="11270" max="11270" width="3.140625" style="114" customWidth="1"/>
    <col min="11271" max="11271" width="6.28515625" style="114" customWidth="1"/>
    <col min="11272" max="11272" width="3.140625" style="114" customWidth="1"/>
    <col min="11273" max="11273" width="9.42578125" style="114" customWidth="1"/>
    <col min="11274" max="11274" width="3.140625" style="114" customWidth="1"/>
    <col min="11275" max="11275" width="6.28515625" style="114" customWidth="1"/>
    <col min="11276" max="11276" width="3.140625" style="114" customWidth="1"/>
    <col min="11277" max="11277" width="9.42578125" style="114" customWidth="1"/>
    <col min="11278" max="11278" width="3.140625" style="114" customWidth="1"/>
    <col min="11279" max="11279" width="6.28515625" style="114" customWidth="1"/>
    <col min="11280" max="11280" width="3.140625" style="114" customWidth="1"/>
    <col min="11281" max="11281" width="9.42578125" style="114" customWidth="1"/>
    <col min="11282" max="11283" width="3.140625" style="114" customWidth="1"/>
    <col min="11284" max="11520" width="9.140625" style="114"/>
    <col min="11521" max="11521" width="4.28515625" style="114" customWidth="1"/>
    <col min="11522" max="11522" width="32.7109375" style="114" customWidth="1"/>
    <col min="11523" max="11523" width="6.28515625" style="114" customWidth="1"/>
    <col min="11524" max="11524" width="3.140625" style="114" customWidth="1"/>
    <col min="11525" max="11525" width="9.42578125" style="114" customWidth="1"/>
    <col min="11526" max="11526" width="3.140625" style="114" customWidth="1"/>
    <col min="11527" max="11527" width="6.28515625" style="114" customWidth="1"/>
    <col min="11528" max="11528" width="3.140625" style="114" customWidth="1"/>
    <col min="11529" max="11529" width="9.42578125" style="114" customWidth="1"/>
    <col min="11530" max="11530" width="3.140625" style="114" customWidth="1"/>
    <col min="11531" max="11531" width="6.28515625" style="114" customWidth="1"/>
    <col min="11532" max="11532" width="3.140625" style="114" customWidth="1"/>
    <col min="11533" max="11533" width="9.42578125" style="114" customWidth="1"/>
    <col min="11534" max="11534" width="3.140625" style="114" customWidth="1"/>
    <col min="11535" max="11535" width="6.28515625" style="114" customWidth="1"/>
    <col min="11536" max="11536" width="3.140625" style="114" customWidth="1"/>
    <col min="11537" max="11537" width="9.42578125" style="114" customWidth="1"/>
    <col min="11538" max="11539" width="3.140625" style="114" customWidth="1"/>
    <col min="11540" max="11776" width="9.140625" style="114"/>
    <col min="11777" max="11777" width="4.28515625" style="114" customWidth="1"/>
    <col min="11778" max="11778" width="32.7109375" style="114" customWidth="1"/>
    <col min="11779" max="11779" width="6.28515625" style="114" customWidth="1"/>
    <col min="11780" max="11780" width="3.140625" style="114" customWidth="1"/>
    <col min="11781" max="11781" width="9.42578125" style="114" customWidth="1"/>
    <col min="11782" max="11782" width="3.140625" style="114" customWidth="1"/>
    <col min="11783" max="11783" width="6.28515625" style="114" customWidth="1"/>
    <col min="11784" max="11784" width="3.140625" style="114" customWidth="1"/>
    <col min="11785" max="11785" width="9.42578125" style="114" customWidth="1"/>
    <col min="11786" max="11786" width="3.140625" style="114" customWidth="1"/>
    <col min="11787" max="11787" width="6.28515625" style="114" customWidth="1"/>
    <col min="11788" max="11788" width="3.140625" style="114" customWidth="1"/>
    <col min="11789" max="11789" width="9.42578125" style="114" customWidth="1"/>
    <col min="11790" max="11790" width="3.140625" style="114" customWidth="1"/>
    <col min="11791" max="11791" width="6.28515625" style="114" customWidth="1"/>
    <col min="11792" max="11792" width="3.140625" style="114" customWidth="1"/>
    <col min="11793" max="11793" width="9.42578125" style="114" customWidth="1"/>
    <col min="11794" max="11795" width="3.140625" style="114" customWidth="1"/>
    <col min="11796" max="12032" width="9.140625" style="114"/>
    <col min="12033" max="12033" width="4.28515625" style="114" customWidth="1"/>
    <col min="12034" max="12034" width="32.7109375" style="114" customWidth="1"/>
    <col min="12035" max="12035" width="6.28515625" style="114" customWidth="1"/>
    <col min="12036" max="12036" width="3.140625" style="114" customWidth="1"/>
    <col min="12037" max="12037" width="9.42578125" style="114" customWidth="1"/>
    <col min="12038" max="12038" width="3.140625" style="114" customWidth="1"/>
    <col min="12039" max="12039" width="6.28515625" style="114" customWidth="1"/>
    <col min="12040" max="12040" width="3.140625" style="114" customWidth="1"/>
    <col min="12041" max="12041" width="9.42578125" style="114" customWidth="1"/>
    <col min="12042" max="12042" width="3.140625" style="114" customWidth="1"/>
    <col min="12043" max="12043" width="6.28515625" style="114" customWidth="1"/>
    <col min="12044" max="12044" width="3.140625" style="114" customWidth="1"/>
    <col min="12045" max="12045" width="9.42578125" style="114" customWidth="1"/>
    <col min="12046" max="12046" width="3.140625" style="114" customWidth="1"/>
    <col min="12047" max="12047" width="6.28515625" style="114" customWidth="1"/>
    <col min="12048" max="12048" width="3.140625" style="114" customWidth="1"/>
    <col min="12049" max="12049" width="9.42578125" style="114" customWidth="1"/>
    <col min="12050" max="12051" width="3.140625" style="114" customWidth="1"/>
    <col min="12052" max="12288" width="9.140625" style="114"/>
    <col min="12289" max="12289" width="4.28515625" style="114" customWidth="1"/>
    <col min="12290" max="12290" width="32.7109375" style="114" customWidth="1"/>
    <col min="12291" max="12291" width="6.28515625" style="114" customWidth="1"/>
    <col min="12292" max="12292" width="3.140625" style="114" customWidth="1"/>
    <col min="12293" max="12293" width="9.42578125" style="114" customWidth="1"/>
    <col min="12294" max="12294" width="3.140625" style="114" customWidth="1"/>
    <col min="12295" max="12295" width="6.28515625" style="114" customWidth="1"/>
    <col min="12296" max="12296" width="3.140625" style="114" customWidth="1"/>
    <col min="12297" max="12297" width="9.42578125" style="114" customWidth="1"/>
    <col min="12298" max="12298" width="3.140625" style="114" customWidth="1"/>
    <col min="12299" max="12299" width="6.28515625" style="114" customWidth="1"/>
    <col min="12300" max="12300" width="3.140625" style="114" customWidth="1"/>
    <col min="12301" max="12301" width="9.42578125" style="114" customWidth="1"/>
    <col min="12302" max="12302" width="3.140625" style="114" customWidth="1"/>
    <col min="12303" max="12303" width="6.28515625" style="114" customWidth="1"/>
    <col min="12304" max="12304" width="3.140625" style="114" customWidth="1"/>
    <col min="12305" max="12305" width="9.42578125" style="114" customWidth="1"/>
    <col min="12306" max="12307" width="3.140625" style="114" customWidth="1"/>
    <col min="12308" max="12544" width="9.140625" style="114"/>
    <col min="12545" max="12545" width="4.28515625" style="114" customWidth="1"/>
    <col min="12546" max="12546" width="32.7109375" style="114" customWidth="1"/>
    <col min="12547" max="12547" width="6.28515625" style="114" customWidth="1"/>
    <col min="12548" max="12548" width="3.140625" style="114" customWidth="1"/>
    <col min="12549" max="12549" width="9.42578125" style="114" customWidth="1"/>
    <col min="12550" max="12550" width="3.140625" style="114" customWidth="1"/>
    <col min="12551" max="12551" width="6.28515625" style="114" customWidth="1"/>
    <col min="12552" max="12552" width="3.140625" style="114" customWidth="1"/>
    <col min="12553" max="12553" width="9.42578125" style="114" customWidth="1"/>
    <col min="12554" max="12554" width="3.140625" style="114" customWidth="1"/>
    <col min="12555" max="12555" width="6.28515625" style="114" customWidth="1"/>
    <col min="12556" max="12556" width="3.140625" style="114" customWidth="1"/>
    <col min="12557" max="12557" width="9.42578125" style="114" customWidth="1"/>
    <col min="12558" max="12558" width="3.140625" style="114" customWidth="1"/>
    <col min="12559" max="12559" width="6.28515625" style="114" customWidth="1"/>
    <col min="12560" max="12560" width="3.140625" style="114" customWidth="1"/>
    <col min="12561" max="12561" width="9.42578125" style="114" customWidth="1"/>
    <col min="12562" max="12563" width="3.140625" style="114" customWidth="1"/>
    <col min="12564" max="12800" width="9.140625" style="114"/>
    <col min="12801" max="12801" width="4.28515625" style="114" customWidth="1"/>
    <col min="12802" max="12802" width="32.7109375" style="114" customWidth="1"/>
    <col min="12803" max="12803" width="6.28515625" style="114" customWidth="1"/>
    <col min="12804" max="12804" width="3.140625" style="114" customWidth="1"/>
    <col min="12805" max="12805" width="9.42578125" style="114" customWidth="1"/>
    <col min="12806" max="12806" width="3.140625" style="114" customWidth="1"/>
    <col min="12807" max="12807" width="6.28515625" style="114" customWidth="1"/>
    <col min="12808" max="12808" width="3.140625" style="114" customWidth="1"/>
    <col min="12809" max="12809" width="9.42578125" style="114" customWidth="1"/>
    <col min="12810" max="12810" width="3.140625" style="114" customWidth="1"/>
    <col min="12811" max="12811" width="6.28515625" style="114" customWidth="1"/>
    <col min="12812" max="12812" width="3.140625" style="114" customWidth="1"/>
    <col min="12813" max="12813" width="9.42578125" style="114" customWidth="1"/>
    <col min="12814" max="12814" width="3.140625" style="114" customWidth="1"/>
    <col min="12815" max="12815" width="6.28515625" style="114" customWidth="1"/>
    <col min="12816" max="12816" width="3.140625" style="114" customWidth="1"/>
    <col min="12817" max="12817" width="9.42578125" style="114" customWidth="1"/>
    <col min="12818" max="12819" width="3.140625" style="114" customWidth="1"/>
    <col min="12820" max="13056" width="9.140625" style="114"/>
    <col min="13057" max="13057" width="4.28515625" style="114" customWidth="1"/>
    <col min="13058" max="13058" width="32.7109375" style="114" customWidth="1"/>
    <col min="13059" max="13059" width="6.28515625" style="114" customWidth="1"/>
    <col min="13060" max="13060" width="3.140625" style="114" customWidth="1"/>
    <col min="13061" max="13061" width="9.42578125" style="114" customWidth="1"/>
    <col min="13062" max="13062" width="3.140625" style="114" customWidth="1"/>
    <col min="13063" max="13063" width="6.28515625" style="114" customWidth="1"/>
    <col min="13064" max="13064" width="3.140625" style="114" customWidth="1"/>
    <col min="13065" max="13065" width="9.42578125" style="114" customWidth="1"/>
    <col min="13066" max="13066" width="3.140625" style="114" customWidth="1"/>
    <col min="13067" max="13067" width="6.28515625" style="114" customWidth="1"/>
    <col min="13068" max="13068" width="3.140625" style="114" customWidth="1"/>
    <col min="13069" max="13069" width="9.42578125" style="114" customWidth="1"/>
    <col min="13070" max="13070" width="3.140625" style="114" customWidth="1"/>
    <col min="13071" max="13071" width="6.28515625" style="114" customWidth="1"/>
    <col min="13072" max="13072" width="3.140625" style="114" customWidth="1"/>
    <col min="13073" max="13073" width="9.42578125" style="114" customWidth="1"/>
    <col min="13074" max="13075" width="3.140625" style="114" customWidth="1"/>
    <col min="13076" max="13312" width="9.140625" style="114"/>
    <col min="13313" max="13313" width="4.28515625" style="114" customWidth="1"/>
    <col min="13314" max="13314" width="32.7109375" style="114" customWidth="1"/>
    <col min="13315" max="13315" width="6.28515625" style="114" customWidth="1"/>
    <col min="13316" max="13316" width="3.140625" style="114" customWidth="1"/>
    <col min="13317" max="13317" width="9.42578125" style="114" customWidth="1"/>
    <col min="13318" max="13318" width="3.140625" style="114" customWidth="1"/>
    <col min="13319" max="13319" width="6.28515625" style="114" customWidth="1"/>
    <col min="13320" max="13320" width="3.140625" style="114" customWidth="1"/>
    <col min="13321" max="13321" width="9.42578125" style="114" customWidth="1"/>
    <col min="13322" max="13322" width="3.140625" style="114" customWidth="1"/>
    <col min="13323" max="13323" width="6.28515625" style="114" customWidth="1"/>
    <col min="13324" max="13324" width="3.140625" style="114" customWidth="1"/>
    <col min="13325" max="13325" width="9.42578125" style="114" customWidth="1"/>
    <col min="13326" max="13326" width="3.140625" style="114" customWidth="1"/>
    <col min="13327" max="13327" width="6.28515625" style="114" customWidth="1"/>
    <col min="13328" max="13328" width="3.140625" style="114" customWidth="1"/>
    <col min="13329" max="13329" width="9.42578125" style="114" customWidth="1"/>
    <col min="13330" max="13331" width="3.140625" style="114" customWidth="1"/>
    <col min="13332" max="13568" width="9.140625" style="114"/>
    <col min="13569" max="13569" width="4.28515625" style="114" customWidth="1"/>
    <col min="13570" max="13570" width="32.7109375" style="114" customWidth="1"/>
    <col min="13571" max="13571" width="6.28515625" style="114" customWidth="1"/>
    <col min="13572" max="13572" width="3.140625" style="114" customWidth="1"/>
    <col min="13573" max="13573" width="9.42578125" style="114" customWidth="1"/>
    <col min="13574" max="13574" width="3.140625" style="114" customWidth="1"/>
    <col min="13575" max="13575" width="6.28515625" style="114" customWidth="1"/>
    <col min="13576" max="13576" width="3.140625" style="114" customWidth="1"/>
    <col min="13577" max="13577" width="9.42578125" style="114" customWidth="1"/>
    <col min="13578" max="13578" width="3.140625" style="114" customWidth="1"/>
    <col min="13579" max="13579" width="6.28515625" style="114" customWidth="1"/>
    <col min="13580" max="13580" width="3.140625" style="114" customWidth="1"/>
    <col min="13581" max="13581" width="9.42578125" style="114" customWidth="1"/>
    <col min="13582" max="13582" width="3.140625" style="114" customWidth="1"/>
    <col min="13583" max="13583" width="6.28515625" style="114" customWidth="1"/>
    <col min="13584" max="13584" width="3.140625" style="114" customWidth="1"/>
    <col min="13585" max="13585" width="9.42578125" style="114" customWidth="1"/>
    <col min="13586" max="13587" width="3.140625" style="114" customWidth="1"/>
    <col min="13588" max="13824" width="9.140625" style="114"/>
    <col min="13825" max="13825" width="4.28515625" style="114" customWidth="1"/>
    <col min="13826" max="13826" width="32.7109375" style="114" customWidth="1"/>
    <col min="13827" max="13827" width="6.28515625" style="114" customWidth="1"/>
    <col min="13828" max="13828" width="3.140625" style="114" customWidth="1"/>
    <col min="13829" max="13829" width="9.42578125" style="114" customWidth="1"/>
    <col min="13830" max="13830" width="3.140625" style="114" customWidth="1"/>
    <col min="13831" max="13831" width="6.28515625" style="114" customWidth="1"/>
    <col min="13832" max="13832" width="3.140625" style="114" customWidth="1"/>
    <col min="13833" max="13833" width="9.42578125" style="114" customWidth="1"/>
    <col min="13834" max="13834" width="3.140625" style="114" customWidth="1"/>
    <col min="13835" max="13835" width="6.28515625" style="114" customWidth="1"/>
    <col min="13836" max="13836" width="3.140625" style="114" customWidth="1"/>
    <col min="13837" max="13837" width="9.42578125" style="114" customWidth="1"/>
    <col min="13838" max="13838" width="3.140625" style="114" customWidth="1"/>
    <col min="13839" max="13839" width="6.28515625" style="114" customWidth="1"/>
    <col min="13840" max="13840" width="3.140625" style="114" customWidth="1"/>
    <col min="13841" max="13841" width="9.42578125" style="114" customWidth="1"/>
    <col min="13842" max="13843" width="3.140625" style="114" customWidth="1"/>
    <col min="13844" max="14080" width="9.140625" style="114"/>
    <col min="14081" max="14081" width="4.28515625" style="114" customWidth="1"/>
    <col min="14082" max="14082" width="32.7109375" style="114" customWidth="1"/>
    <col min="14083" max="14083" width="6.28515625" style="114" customWidth="1"/>
    <col min="14084" max="14084" width="3.140625" style="114" customWidth="1"/>
    <col min="14085" max="14085" width="9.42578125" style="114" customWidth="1"/>
    <col min="14086" max="14086" width="3.140625" style="114" customWidth="1"/>
    <col min="14087" max="14087" width="6.28515625" style="114" customWidth="1"/>
    <col min="14088" max="14088" width="3.140625" style="114" customWidth="1"/>
    <col min="14089" max="14089" width="9.42578125" style="114" customWidth="1"/>
    <col min="14090" max="14090" width="3.140625" style="114" customWidth="1"/>
    <col min="14091" max="14091" width="6.28515625" style="114" customWidth="1"/>
    <col min="14092" max="14092" width="3.140625" style="114" customWidth="1"/>
    <col min="14093" max="14093" width="9.42578125" style="114" customWidth="1"/>
    <col min="14094" max="14094" width="3.140625" style="114" customWidth="1"/>
    <col min="14095" max="14095" width="6.28515625" style="114" customWidth="1"/>
    <col min="14096" max="14096" width="3.140625" style="114" customWidth="1"/>
    <col min="14097" max="14097" width="9.42578125" style="114" customWidth="1"/>
    <col min="14098" max="14099" width="3.140625" style="114" customWidth="1"/>
    <col min="14100" max="14336" width="9.140625" style="114"/>
    <col min="14337" max="14337" width="4.28515625" style="114" customWidth="1"/>
    <col min="14338" max="14338" width="32.7109375" style="114" customWidth="1"/>
    <col min="14339" max="14339" width="6.28515625" style="114" customWidth="1"/>
    <col min="14340" max="14340" width="3.140625" style="114" customWidth="1"/>
    <col min="14341" max="14341" width="9.42578125" style="114" customWidth="1"/>
    <col min="14342" max="14342" width="3.140625" style="114" customWidth="1"/>
    <col min="14343" max="14343" width="6.28515625" style="114" customWidth="1"/>
    <col min="14344" max="14344" width="3.140625" style="114" customWidth="1"/>
    <col min="14345" max="14345" width="9.42578125" style="114" customWidth="1"/>
    <col min="14346" max="14346" width="3.140625" style="114" customWidth="1"/>
    <col min="14347" max="14347" width="6.28515625" style="114" customWidth="1"/>
    <col min="14348" max="14348" width="3.140625" style="114" customWidth="1"/>
    <col min="14349" max="14349" width="9.42578125" style="114" customWidth="1"/>
    <col min="14350" max="14350" width="3.140625" style="114" customWidth="1"/>
    <col min="14351" max="14351" width="6.28515625" style="114" customWidth="1"/>
    <col min="14352" max="14352" width="3.140625" style="114" customWidth="1"/>
    <col min="14353" max="14353" width="9.42578125" style="114" customWidth="1"/>
    <col min="14354" max="14355" width="3.140625" style="114" customWidth="1"/>
    <col min="14356" max="14592" width="9.140625" style="114"/>
    <col min="14593" max="14593" width="4.28515625" style="114" customWidth="1"/>
    <col min="14594" max="14594" width="32.7109375" style="114" customWidth="1"/>
    <col min="14595" max="14595" width="6.28515625" style="114" customWidth="1"/>
    <col min="14596" max="14596" width="3.140625" style="114" customWidth="1"/>
    <col min="14597" max="14597" width="9.42578125" style="114" customWidth="1"/>
    <col min="14598" max="14598" width="3.140625" style="114" customWidth="1"/>
    <col min="14599" max="14599" width="6.28515625" style="114" customWidth="1"/>
    <col min="14600" max="14600" width="3.140625" style="114" customWidth="1"/>
    <col min="14601" max="14601" width="9.42578125" style="114" customWidth="1"/>
    <col min="14602" max="14602" width="3.140625" style="114" customWidth="1"/>
    <col min="14603" max="14603" width="6.28515625" style="114" customWidth="1"/>
    <col min="14604" max="14604" width="3.140625" style="114" customWidth="1"/>
    <col min="14605" max="14605" width="9.42578125" style="114" customWidth="1"/>
    <col min="14606" max="14606" width="3.140625" style="114" customWidth="1"/>
    <col min="14607" max="14607" width="6.28515625" style="114" customWidth="1"/>
    <col min="14608" max="14608" width="3.140625" style="114" customWidth="1"/>
    <col min="14609" max="14609" width="9.42578125" style="114" customWidth="1"/>
    <col min="14610" max="14611" width="3.140625" style="114" customWidth="1"/>
    <col min="14612" max="14848" width="9.140625" style="114"/>
    <col min="14849" max="14849" width="4.28515625" style="114" customWidth="1"/>
    <col min="14850" max="14850" width="32.7109375" style="114" customWidth="1"/>
    <col min="14851" max="14851" width="6.28515625" style="114" customWidth="1"/>
    <col min="14852" max="14852" width="3.140625" style="114" customWidth="1"/>
    <col min="14853" max="14853" width="9.42578125" style="114" customWidth="1"/>
    <col min="14854" max="14854" width="3.140625" style="114" customWidth="1"/>
    <col min="14855" max="14855" width="6.28515625" style="114" customWidth="1"/>
    <col min="14856" max="14856" width="3.140625" style="114" customWidth="1"/>
    <col min="14857" max="14857" width="9.42578125" style="114" customWidth="1"/>
    <col min="14858" max="14858" width="3.140625" style="114" customWidth="1"/>
    <col min="14859" max="14859" width="6.28515625" style="114" customWidth="1"/>
    <col min="14860" max="14860" width="3.140625" style="114" customWidth="1"/>
    <col min="14861" max="14861" width="9.42578125" style="114" customWidth="1"/>
    <col min="14862" max="14862" width="3.140625" style="114" customWidth="1"/>
    <col min="14863" max="14863" width="6.28515625" style="114" customWidth="1"/>
    <col min="14864" max="14864" width="3.140625" style="114" customWidth="1"/>
    <col min="14865" max="14865" width="9.42578125" style="114" customWidth="1"/>
    <col min="14866" max="14867" width="3.140625" style="114" customWidth="1"/>
    <col min="14868" max="15104" width="9.140625" style="114"/>
    <col min="15105" max="15105" width="4.28515625" style="114" customWidth="1"/>
    <col min="15106" max="15106" width="32.7109375" style="114" customWidth="1"/>
    <col min="15107" max="15107" width="6.28515625" style="114" customWidth="1"/>
    <col min="15108" max="15108" width="3.140625" style="114" customWidth="1"/>
    <col min="15109" max="15109" width="9.42578125" style="114" customWidth="1"/>
    <col min="15110" max="15110" width="3.140625" style="114" customWidth="1"/>
    <col min="15111" max="15111" width="6.28515625" style="114" customWidth="1"/>
    <col min="15112" max="15112" width="3.140625" style="114" customWidth="1"/>
    <col min="15113" max="15113" width="9.42578125" style="114" customWidth="1"/>
    <col min="15114" max="15114" width="3.140625" style="114" customWidth="1"/>
    <col min="15115" max="15115" width="6.28515625" style="114" customWidth="1"/>
    <col min="15116" max="15116" width="3.140625" style="114" customWidth="1"/>
    <col min="15117" max="15117" width="9.42578125" style="114" customWidth="1"/>
    <col min="15118" max="15118" width="3.140625" style="114" customWidth="1"/>
    <col min="15119" max="15119" width="6.28515625" style="114" customWidth="1"/>
    <col min="15120" max="15120" width="3.140625" style="114" customWidth="1"/>
    <col min="15121" max="15121" width="9.42578125" style="114" customWidth="1"/>
    <col min="15122" max="15123" width="3.140625" style="114" customWidth="1"/>
    <col min="15124" max="15360" width="9.140625" style="114"/>
    <col min="15361" max="15361" width="4.28515625" style="114" customWidth="1"/>
    <col min="15362" max="15362" width="32.7109375" style="114" customWidth="1"/>
    <col min="15363" max="15363" width="6.28515625" style="114" customWidth="1"/>
    <col min="15364" max="15364" width="3.140625" style="114" customWidth="1"/>
    <col min="15365" max="15365" width="9.42578125" style="114" customWidth="1"/>
    <col min="15366" max="15366" width="3.140625" style="114" customWidth="1"/>
    <col min="15367" max="15367" width="6.28515625" style="114" customWidth="1"/>
    <col min="15368" max="15368" width="3.140625" style="114" customWidth="1"/>
    <col min="15369" max="15369" width="9.42578125" style="114" customWidth="1"/>
    <col min="15370" max="15370" width="3.140625" style="114" customWidth="1"/>
    <col min="15371" max="15371" width="6.28515625" style="114" customWidth="1"/>
    <col min="15372" max="15372" width="3.140625" style="114" customWidth="1"/>
    <col min="15373" max="15373" width="9.42578125" style="114" customWidth="1"/>
    <col min="15374" max="15374" width="3.140625" style="114" customWidth="1"/>
    <col min="15375" max="15375" width="6.28515625" style="114" customWidth="1"/>
    <col min="15376" max="15376" width="3.140625" style="114" customWidth="1"/>
    <col min="15377" max="15377" width="9.42578125" style="114" customWidth="1"/>
    <col min="15378" max="15379" width="3.140625" style="114" customWidth="1"/>
    <col min="15380" max="15616" width="9.140625" style="114"/>
    <col min="15617" max="15617" width="4.28515625" style="114" customWidth="1"/>
    <col min="15618" max="15618" width="32.7109375" style="114" customWidth="1"/>
    <col min="15619" max="15619" width="6.28515625" style="114" customWidth="1"/>
    <col min="15620" max="15620" width="3.140625" style="114" customWidth="1"/>
    <col min="15621" max="15621" width="9.42578125" style="114" customWidth="1"/>
    <col min="15622" max="15622" width="3.140625" style="114" customWidth="1"/>
    <col min="15623" max="15623" width="6.28515625" style="114" customWidth="1"/>
    <col min="15624" max="15624" width="3.140625" style="114" customWidth="1"/>
    <col min="15625" max="15625" width="9.42578125" style="114" customWidth="1"/>
    <col min="15626" max="15626" width="3.140625" style="114" customWidth="1"/>
    <col min="15627" max="15627" width="6.28515625" style="114" customWidth="1"/>
    <col min="15628" max="15628" width="3.140625" style="114" customWidth="1"/>
    <col min="15629" max="15629" width="9.42578125" style="114" customWidth="1"/>
    <col min="15630" max="15630" width="3.140625" style="114" customWidth="1"/>
    <col min="15631" max="15631" width="6.28515625" style="114" customWidth="1"/>
    <col min="15632" max="15632" width="3.140625" style="114" customWidth="1"/>
    <col min="15633" max="15633" width="9.42578125" style="114" customWidth="1"/>
    <col min="15634" max="15635" width="3.140625" style="114" customWidth="1"/>
    <col min="15636" max="15872" width="9.140625" style="114"/>
    <col min="15873" max="15873" width="4.28515625" style="114" customWidth="1"/>
    <col min="15874" max="15874" width="32.7109375" style="114" customWidth="1"/>
    <col min="15875" max="15875" width="6.28515625" style="114" customWidth="1"/>
    <col min="15876" max="15876" width="3.140625" style="114" customWidth="1"/>
    <col min="15877" max="15877" width="9.42578125" style="114" customWidth="1"/>
    <col min="15878" max="15878" width="3.140625" style="114" customWidth="1"/>
    <col min="15879" max="15879" width="6.28515625" style="114" customWidth="1"/>
    <col min="15880" max="15880" width="3.140625" style="114" customWidth="1"/>
    <col min="15881" max="15881" width="9.42578125" style="114" customWidth="1"/>
    <col min="15882" max="15882" width="3.140625" style="114" customWidth="1"/>
    <col min="15883" max="15883" width="6.28515625" style="114" customWidth="1"/>
    <col min="15884" max="15884" width="3.140625" style="114" customWidth="1"/>
    <col min="15885" max="15885" width="9.42578125" style="114" customWidth="1"/>
    <col min="15886" max="15886" width="3.140625" style="114" customWidth="1"/>
    <col min="15887" max="15887" width="6.28515625" style="114" customWidth="1"/>
    <col min="15888" max="15888" width="3.140625" style="114" customWidth="1"/>
    <col min="15889" max="15889" width="9.42578125" style="114" customWidth="1"/>
    <col min="15890" max="15891" width="3.140625" style="114" customWidth="1"/>
    <col min="15892" max="16128" width="9.140625" style="114"/>
    <col min="16129" max="16129" width="4.28515625" style="114" customWidth="1"/>
    <col min="16130" max="16130" width="32.7109375" style="114" customWidth="1"/>
    <col min="16131" max="16131" width="6.28515625" style="114" customWidth="1"/>
    <col min="16132" max="16132" width="3.140625" style="114" customWidth="1"/>
    <col min="16133" max="16133" width="9.42578125" style="114" customWidth="1"/>
    <col min="16134" max="16134" width="3.140625" style="114" customWidth="1"/>
    <col min="16135" max="16135" width="6.28515625" style="114" customWidth="1"/>
    <col min="16136" max="16136" width="3.140625" style="114" customWidth="1"/>
    <col min="16137" max="16137" width="9.42578125" style="114" customWidth="1"/>
    <col min="16138" max="16138" width="3.140625" style="114" customWidth="1"/>
    <col min="16139" max="16139" width="6.28515625" style="114" customWidth="1"/>
    <col min="16140" max="16140" width="3.140625" style="114" customWidth="1"/>
    <col min="16141" max="16141" width="9.42578125" style="114" customWidth="1"/>
    <col min="16142" max="16142" width="3.140625" style="114" customWidth="1"/>
    <col min="16143" max="16143" width="6.28515625" style="114" customWidth="1"/>
    <col min="16144" max="16144" width="3.140625" style="114" customWidth="1"/>
    <col min="16145" max="16145" width="9.42578125" style="114" customWidth="1"/>
    <col min="16146" max="16147" width="3.140625" style="114" customWidth="1"/>
    <col min="16148" max="16384" width="9.140625" style="114"/>
  </cols>
  <sheetData>
    <row r="1" spans="1:19" ht="12.75" customHeight="1">
      <c r="A1" s="166" t="s">
        <v>151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166"/>
      <c r="S1" s="166"/>
    </row>
    <row r="2" spans="1:19">
      <c r="A2" s="165" t="s">
        <v>117</v>
      </c>
      <c r="B2" s="165"/>
      <c r="C2" s="165"/>
      <c r="D2" s="165"/>
      <c r="E2" s="165"/>
      <c r="F2" s="165"/>
      <c r="G2" s="165"/>
      <c r="H2" s="165"/>
      <c r="I2" s="165"/>
      <c r="J2" s="165"/>
      <c r="K2" s="165"/>
      <c r="L2" s="165"/>
      <c r="M2" s="165"/>
      <c r="N2" s="165"/>
      <c r="O2" s="165"/>
      <c r="P2" s="165"/>
      <c r="Q2" s="165"/>
      <c r="R2" s="165"/>
      <c r="S2" s="165"/>
    </row>
    <row r="4" spans="1:19">
      <c r="A4" s="165" t="s">
        <v>64</v>
      </c>
      <c r="B4" s="165"/>
      <c r="C4" s="165"/>
      <c r="D4" s="165"/>
      <c r="E4" s="165"/>
      <c r="F4" s="165"/>
      <c r="G4" s="165"/>
      <c r="H4" s="165"/>
      <c r="I4" s="165"/>
      <c r="J4" s="165"/>
      <c r="K4" s="165"/>
      <c r="L4" s="165"/>
      <c r="M4" s="165"/>
      <c r="N4" s="165"/>
      <c r="O4" s="165"/>
      <c r="P4" s="165"/>
      <c r="Q4" s="165"/>
      <c r="R4" s="165"/>
      <c r="S4" s="165"/>
    </row>
    <row r="5" spans="1:19">
      <c r="A5" s="115"/>
      <c r="B5" s="115"/>
      <c r="C5" s="115"/>
      <c r="D5" s="115"/>
      <c r="E5" s="115"/>
      <c r="F5" s="115"/>
      <c r="G5" s="115"/>
      <c r="H5" s="115"/>
      <c r="I5" s="115"/>
      <c r="J5" s="115"/>
      <c r="K5" s="115"/>
      <c r="L5" s="115"/>
      <c r="M5" s="115"/>
      <c r="N5" s="115"/>
      <c r="O5" s="115"/>
      <c r="P5" s="115"/>
      <c r="Q5" s="115"/>
      <c r="R5" s="115"/>
      <c r="S5" s="115"/>
    </row>
    <row r="6" spans="1:19">
      <c r="A6" s="116" t="s">
        <v>65</v>
      </c>
      <c r="B6" s="117" t="s">
        <v>65</v>
      </c>
      <c r="C6" s="164" t="s">
        <v>36</v>
      </c>
      <c r="D6" s="167"/>
      <c r="E6" s="167"/>
      <c r="F6" s="168"/>
      <c r="G6" s="164" t="s">
        <v>118</v>
      </c>
      <c r="H6" s="164"/>
      <c r="I6" s="164"/>
      <c r="J6" s="164"/>
      <c r="K6" s="164"/>
      <c r="L6" s="164"/>
      <c r="M6" s="164"/>
      <c r="N6" s="164"/>
      <c r="O6" s="164"/>
      <c r="P6" s="164"/>
      <c r="Q6" s="164"/>
      <c r="R6" s="164"/>
      <c r="S6" s="115" t="s">
        <v>65</v>
      </c>
    </row>
    <row r="7" spans="1:19" ht="12.75" customHeight="1">
      <c r="A7" s="118" t="s">
        <v>65</v>
      </c>
      <c r="B7" s="119" t="s">
        <v>65</v>
      </c>
      <c r="C7" s="169"/>
      <c r="D7" s="170"/>
      <c r="E7" s="170"/>
      <c r="F7" s="171"/>
      <c r="G7" s="163" t="s">
        <v>119</v>
      </c>
      <c r="H7" s="163"/>
      <c r="I7" s="163"/>
      <c r="J7" s="163"/>
      <c r="K7" s="163" t="s">
        <v>120</v>
      </c>
      <c r="L7" s="163"/>
      <c r="M7" s="163"/>
      <c r="N7" s="163"/>
      <c r="O7" s="164" t="s">
        <v>121</v>
      </c>
      <c r="P7" s="164"/>
      <c r="Q7" s="164"/>
      <c r="R7" s="164"/>
      <c r="S7" s="115" t="s">
        <v>65</v>
      </c>
    </row>
    <row r="8" spans="1:19">
      <c r="A8" s="120" t="s">
        <v>66</v>
      </c>
      <c r="B8" s="119" t="s">
        <v>65</v>
      </c>
      <c r="C8" s="169"/>
      <c r="D8" s="170"/>
      <c r="E8" s="170"/>
      <c r="F8" s="171"/>
      <c r="G8" s="175" t="s">
        <v>122</v>
      </c>
      <c r="H8" s="175"/>
      <c r="I8" s="175"/>
      <c r="J8" s="175"/>
      <c r="K8" s="175" t="s">
        <v>123</v>
      </c>
      <c r="L8" s="175"/>
      <c r="M8" s="175"/>
      <c r="N8" s="175"/>
      <c r="O8" s="169" t="s">
        <v>123</v>
      </c>
      <c r="P8" s="169"/>
      <c r="Q8" s="169"/>
      <c r="R8" s="169"/>
      <c r="S8" s="115" t="s">
        <v>65</v>
      </c>
    </row>
    <row r="9" spans="1:19">
      <c r="A9" s="120" t="s">
        <v>71</v>
      </c>
      <c r="B9" s="121" t="s">
        <v>124</v>
      </c>
      <c r="C9" s="172"/>
      <c r="D9" s="173"/>
      <c r="E9" s="173"/>
      <c r="F9" s="174"/>
      <c r="G9" s="175" t="s">
        <v>125</v>
      </c>
      <c r="H9" s="175"/>
      <c r="I9" s="175"/>
      <c r="J9" s="175"/>
      <c r="K9" s="175" t="s">
        <v>125</v>
      </c>
      <c r="L9" s="175"/>
      <c r="M9" s="175"/>
      <c r="N9" s="175"/>
      <c r="O9" s="169" t="s">
        <v>126</v>
      </c>
      <c r="P9" s="169"/>
      <c r="Q9" s="169"/>
      <c r="R9" s="169"/>
      <c r="S9" s="115" t="s">
        <v>65</v>
      </c>
    </row>
    <row r="10" spans="1:19">
      <c r="A10" s="118" t="s">
        <v>65</v>
      </c>
      <c r="B10" s="119" t="s">
        <v>65</v>
      </c>
      <c r="C10" s="163" t="s">
        <v>67</v>
      </c>
      <c r="D10" s="163"/>
      <c r="E10" s="163" t="s">
        <v>68</v>
      </c>
      <c r="F10" s="163"/>
      <c r="G10" s="163" t="s">
        <v>67</v>
      </c>
      <c r="H10" s="163"/>
      <c r="I10" s="163" t="s">
        <v>68</v>
      </c>
      <c r="J10" s="163"/>
      <c r="K10" s="163" t="s">
        <v>67</v>
      </c>
      <c r="L10" s="163"/>
      <c r="M10" s="163" t="s">
        <v>68</v>
      </c>
      <c r="N10" s="163"/>
      <c r="O10" s="163" t="s">
        <v>67</v>
      </c>
      <c r="P10" s="163"/>
      <c r="Q10" s="164" t="s">
        <v>68</v>
      </c>
      <c r="R10" s="164"/>
      <c r="S10" s="115" t="s">
        <v>65</v>
      </c>
    </row>
    <row r="11" spans="1:19">
      <c r="A11" s="118" t="s">
        <v>65</v>
      </c>
      <c r="B11" s="119" t="s">
        <v>65</v>
      </c>
      <c r="C11" s="163" t="s">
        <v>73</v>
      </c>
      <c r="D11" s="163"/>
      <c r="E11" s="163" t="s">
        <v>74</v>
      </c>
      <c r="F11" s="163"/>
      <c r="G11" s="163" t="s">
        <v>73</v>
      </c>
      <c r="H11" s="163"/>
      <c r="I11" s="163" t="s">
        <v>74</v>
      </c>
      <c r="J11" s="163"/>
      <c r="K11" s="163" t="s">
        <v>73</v>
      </c>
      <c r="L11" s="163"/>
      <c r="M11" s="163" t="s">
        <v>74</v>
      </c>
      <c r="N11" s="163"/>
      <c r="O11" s="163" t="s">
        <v>73</v>
      </c>
      <c r="P11" s="163"/>
      <c r="Q11" s="164" t="s">
        <v>74</v>
      </c>
      <c r="R11" s="164"/>
      <c r="S11" s="115" t="s">
        <v>65</v>
      </c>
    </row>
    <row r="12" spans="1:19">
      <c r="A12" s="118" t="s">
        <v>65</v>
      </c>
      <c r="B12" s="119" t="s">
        <v>65</v>
      </c>
      <c r="C12" s="163" t="s">
        <v>76</v>
      </c>
      <c r="D12" s="163"/>
      <c r="E12" s="163" t="s">
        <v>77</v>
      </c>
      <c r="F12" s="163"/>
      <c r="G12" s="163" t="s">
        <v>78</v>
      </c>
      <c r="H12" s="163"/>
      <c r="I12" s="163" t="s">
        <v>79</v>
      </c>
      <c r="J12" s="163"/>
      <c r="K12" s="163" t="s">
        <v>127</v>
      </c>
      <c r="L12" s="163"/>
      <c r="M12" s="163" t="s">
        <v>128</v>
      </c>
      <c r="N12" s="163"/>
      <c r="O12" s="163" t="s">
        <v>129</v>
      </c>
      <c r="P12" s="163"/>
      <c r="Q12" s="164" t="s">
        <v>130</v>
      </c>
      <c r="R12" s="164"/>
      <c r="S12" s="115" t="s">
        <v>65</v>
      </c>
    </row>
    <row r="13" spans="1:19">
      <c r="A13" s="122" t="s">
        <v>65</v>
      </c>
      <c r="B13" s="116" t="s">
        <v>65</v>
      </c>
      <c r="C13" s="123" t="s">
        <v>65</v>
      </c>
      <c r="D13" s="122" t="s">
        <v>65</v>
      </c>
      <c r="E13" s="122" t="s">
        <v>65</v>
      </c>
      <c r="F13" s="122" t="s">
        <v>65</v>
      </c>
      <c r="G13" s="122" t="s">
        <v>65</v>
      </c>
      <c r="H13" s="122" t="s">
        <v>65</v>
      </c>
      <c r="I13" s="122" t="s">
        <v>65</v>
      </c>
      <c r="J13" s="122" t="s">
        <v>65</v>
      </c>
      <c r="K13" s="122" t="s">
        <v>65</v>
      </c>
      <c r="L13" s="122" t="s">
        <v>65</v>
      </c>
      <c r="M13" s="122" t="s">
        <v>65</v>
      </c>
      <c r="N13" s="122" t="s">
        <v>65</v>
      </c>
      <c r="O13" s="122" t="s">
        <v>65</v>
      </c>
      <c r="P13" s="122" t="s">
        <v>65</v>
      </c>
      <c r="Q13" s="122" t="s">
        <v>65</v>
      </c>
      <c r="R13" s="122" t="s">
        <v>65</v>
      </c>
      <c r="S13" s="115" t="s">
        <v>65</v>
      </c>
    </row>
    <row r="14" spans="1:19">
      <c r="A14" s="124">
        <v>1</v>
      </c>
      <c r="B14" s="118" t="s">
        <v>131</v>
      </c>
      <c r="C14" s="125">
        <v>1285</v>
      </c>
      <c r="D14" s="126" t="s">
        <v>65</v>
      </c>
      <c r="E14" s="127">
        <v>8458.61</v>
      </c>
      <c r="F14" s="126" t="s">
        <v>65</v>
      </c>
      <c r="G14" s="128">
        <v>1030</v>
      </c>
      <c r="H14" s="126" t="s">
        <v>65</v>
      </c>
      <c r="I14" s="127">
        <v>6117.08</v>
      </c>
      <c r="J14" s="126" t="s">
        <v>65</v>
      </c>
      <c r="K14" s="128">
        <v>250</v>
      </c>
      <c r="L14" s="126" t="s">
        <v>65</v>
      </c>
      <c r="M14" s="127">
        <v>2331.11</v>
      </c>
      <c r="N14" s="126" t="s">
        <v>65</v>
      </c>
      <c r="O14" s="128">
        <v>5</v>
      </c>
      <c r="P14" s="126" t="s">
        <v>65</v>
      </c>
      <c r="Q14" s="127">
        <v>10.42</v>
      </c>
      <c r="R14" s="126" t="s">
        <v>65</v>
      </c>
      <c r="S14" s="115" t="s">
        <v>65</v>
      </c>
    </row>
    <row r="15" spans="1:19">
      <c r="A15" s="115" t="s">
        <v>65</v>
      </c>
      <c r="B15" s="118" t="s">
        <v>132</v>
      </c>
      <c r="C15" s="129" t="s">
        <v>65</v>
      </c>
      <c r="D15" s="115" t="s">
        <v>65</v>
      </c>
      <c r="E15" s="115" t="s">
        <v>65</v>
      </c>
      <c r="F15" s="115" t="s">
        <v>65</v>
      </c>
      <c r="G15" s="115" t="s">
        <v>65</v>
      </c>
      <c r="H15" s="115" t="s">
        <v>65</v>
      </c>
      <c r="I15" s="115" t="s">
        <v>65</v>
      </c>
      <c r="J15" s="115" t="s">
        <v>65</v>
      </c>
      <c r="K15" s="115" t="s">
        <v>65</v>
      </c>
      <c r="L15" s="115" t="s">
        <v>65</v>
      </c>
      <c r="M15" s="115" t="s">
        <v>65</v>
      </c>
      <c r="N15" s="115" t="s">
        <v>65</v>
      </c>
      <c r="O15" s="115" t="s">
        <v>65</v>
      </c>
      <c r="P15" s="115" t="s">
        <v>65</v>
      </c>
      <c r="Q15" s="115" t="s">
        <v>65</v>
      </c>
      <c r="R15" s="115" t="s">
        <v>65</v>
      </c>
      <c r="S15" s="115" t="s">
        <v>65</v>
      </c>
    </row>
    <row r="16" spans="1:19">
      <c r="A16" s="124">
        <v>2</v>
      </c>
      <c r="B16" s="118" t="s">
        <v>133</v>
      </c>
      <c r="C16" s="125">
        <v>1261</v>
      </c>
      <c r="D16" s="126" t="s">
        <v>65</v>
      </c>
      <c r="E16" s="127">
        <v>8201.18</v>
      </c>
      <c r="F16" s="126" t="s">
        <v>65</v>
      </c>
      <c r="G16" s="128">
        <v>1008</v>
      </c>
      <c r="H16" s="126" t="s">
        <v>65</v>
      </c>
      <c r="I16" s="140" t="s">
        <v>105</v>
      </c>
      <c r="J16" s="126" t="s">
        <v>65</v>
      </c>
      <c r="K16" s="128">
        <v>248</v>
      </c>
      <c r="L16" s="126" t="s">
        <v>65</v>
      </c>
      <c r="M16" s="127">
        <v>2323.98</v>
      </c>
      <c r="N16" s="126" t="s">
        <v>65</v>
      </c>
      <c r="O16" s="128">
        <v>5</v>
      </c>
      <c r="P16" s="126" t="s">
        <v>65</v>
      </c>
      <c r="Q16" s="140" t="s">
        <v>105</v>
      </c>
      <c r="R16" s="126" t="s">
        <v>65</v>
      </c>
      <c r="S16" s="115" t="s">
        <v>65</v>
      </c>
    </row>
    <row r="17" spans="1:19">
      <c r="A17" s="124">
        <v>3</v>
      </c>
      <c r="B17" s="118" t="s">
        <v>134</v>
      </c>
      <c r="C17" s="125">
        <v>518</v>
      </c>
      <c r="D17" s="126" t="s">
        <v>65</v>
      </c>
      <c r="E17" s="127">
        <v>790.61</v>
      </c>
      <c r="F17" s="126" t="s">
        <v>65</v>
      </c>
      <c r="G17" s="128">
        <v>444</v>
      </c>
      <c r="H17" s="126" t="s">
        <v>65</v>
      </c>
      <c r="I17" s="127">
        <v>718.01</v>
      </c>
      <c r="J17" s="126" t="s">
        <v>65</v>
      </c>
      <c r="K17" s="128">
        <v>71</v>
      </c>
      <c r="L17" s="126" t="s">
        <v>65</v>
      </c>
      <c r="M17" s="127">
        <v>71.38</v>
      </c>
      <c r="N17" s="126" t="s">
        <v>65</v>
      </c>
      <c r="O17" s="128">
        <v>3</v>
      </c>
      <c r="P17" s="126" t="s">
        <v>65</v>
      </c>
      <c r="Q17" s="127">
        <v>1.22</v>
      </c>
      <c r="R17" s="126" t="s">
        <v>65</v>
      </c>
      <c r="S17" s="115" t="s">
        <v>65</v>
      </c>
    </row>
    <row r="18" spans="1:19">
      <c r="A18" s="124">
        <v>4</v>
      </c>
      <c r="B18" s="118" t="s">
        <v>135</v>
      </c>
      <c r="C18" s="125">
        <v>407</v>
      </c>
      <c r="D18" s="126" t="s">
        <v>65</v>
      </c>
      <c r="E18" s="127">
        <v>1542.49</v>
      </c>
      <c r="F18" s="126" t="s">
        <v>65</v>
      </c>
      <c r="G18" s="128">
        <v>329</v>
      </c>
      <c r="H18" s="126" t="s">
        <v>65</v>
      </c>
      <c r="I18" s="140" t="s">
        <v>105</v>
      </c>
      <c r="J18" s="126" t="s">
        <v>65</v>
      </c>
      <c r="K18" s="128">
        <v>77</v>
      </c>
      <c r="L18" s="126" t="s">
        <v>65</v>
      </c>
      <c r="M18" s="127">
        <v>329.69</v>
      </c>
      <c r="N18" s="126" t="s">
        <v>65</v>
      </c>
      <c r="O18" s="128">
        <v>1</v>
      </c>
      <c r="P18" s="126" t="s">
        <v>65</v>
      </c>
      <c r="Q18" s="140" t="s">
        <v>105</v>
      </c>
      <c r="R18" s="126" t="s">
        <v>65</v>
      </c>
      <c r="S18" s="115" t="s">
        <v>65</v>
      </c>
    </row>
    <row r="19" spans="1:19">
      <c r="A19" s="124">
        <v>5</v>
      </c>
      <c r="B19" s="118" t="s">
        <v>136</v>
      </c>
      <c r="C19" s="125">
        <v>505</v>
      </c>
      <c r="D19" s="126" t="s">
        <v>65</v>
      </c>
      <c r="E19" s="127">
        <v>792.65</v>
      </c>
      <c r="F19" s="126" t="s">
        <v>65</v>
      </c>
      <c r="G19" s="128">
        <v>449</v>
      </c>
      <c r="H19" s="126" t="s">
        <v>65</v>
      </c>
      <c r="I19" s="140" t="s">
        <v>105</v>
      </c>
      <c r="J19" s="126" t="s">
        <v>65</v>
      </c>
      <c r="K19" s="128">
        <v>53</v>
      </c>
      <c r="L19" s="126" t="s">
        <v>65</v>
      </c>
      <c r="M19" s="127">
        <v>25.21</v>
      </c>
      <c r="N19" s="126" t="s">
        <v>65</v>
      </c>
      <c r="O19" s="128">
        <v>3</v>
      </c>
      <c r="P19" s="126" t="s">
        <v>65</v>
      </c>
      <c r="Q19" s="140" t="s">
        <v>105</v>
      </c>
      <c r="R19" s="126" t="s">
        <v>65</v>
      </c>
      <c r="S19" s="115" t="s">
        <v>65</v>
      </c>
    </row>
    <row r="20" spans="1:19">
      <c r="A20" s="124">
        <v>6</v>
      </c>
      <c r="B20" s="118" t="s">
        <v>137</v>
      </c>
      <c r="C20" s="125">
        <v>440</v>
      </c>
      <c r="D20" s="126" t="s">
        <v>65</v>
      </c>
      <c r="E20" s="127">
        <v>2714.34</v>
      </c>
      <c r="F20" s="126" t="s">
        <v>65</v>
      </c>
      <c r="G20" s="128">
        <v>378</v>
      </c>
      <c r="H20" s="126" t="s">
        <v>65</v>
      </c>
      <c r="I20" s="140" t="s">
        <v>105</v>
      </c>
      <c r="J20" s="126" t="s">
        <v>65</v>
      </c>
      <c r="K20" s="128">
        <v>60</v>
      </c>
      <c r="L20" s="126" t="s">
        <v>65</v>
      </c>
      <c r="M20" s="127">
        <v>255.32</v>
      </c>
      <c r="N20" s="126" t="s">
        <v>65</v>
      </c>
      <c r="O20" s="128">
        <v>2</v>
      </c>
      <c r="P20" s="126" t="s">
        <v>65</v>
      </c>
      <c r="Q20" s="140" t="s">
        <v>105</v>
      </c>
      <c r="R20" s="126" t="s">
        <v>65</v>
      </c>
      <c r="S20" s="115" t="s">
        <v>65</v>
      </c>
    </row>
    <row r="21" spans="1:19">
      <c r="A21" s="124">
        <v>7</v>
      </c>
      <c r="B21" s="118" t="s">
        <v>138</v>
      </c>
      <c r="C21" s="125">
        <v>130</v>
      </c>
      <c r="D21" s="126" t="s">
        <v>65</v>
      </c>
      <c r="E21" s="127">
        <v>583.07000000000005</v>
      </c>
      <c r="F21" s="126" t="s">
        <v>65</v>
      </c>
      <c r="G21" s="128">
        <v>53</v>
      </c>
      <c r="H21" s="126" t="s">
        <v>65</v>
      </c>
      <c r="I21" s="140" t="s">
        <v>105</v>
      </c>
      <c r="J21" s="126" t="s">
        <v>65</v>
      </c>
      <c r="K21" s="128">
        <v>76</v>
      </c>
      <c r="L21" s="126" t="s">
        <v>65</v>
      </c>
      <c r="M21" s="127">
        <v>415.69</v>
      </c>
      <c r="N21" s="126" t="s">
        <v>65</v>
      </c>
      <c r="O21" s="128">
        <v>1</v>
      </c>
      <c r="P21" s="126" t="s">
        <v>65</v>
      </c>
      <c r="Q21" s="140" t="s">
        <v>105</v>
      </c>
      <c r="R21" s="126" t="s">
        <v>65</v>
      </c>
      <c r="S21" s="115" t="s">
        <v>65</v>
      </c>
    </row>
    <row r="22" spans="1:19">
      <c r="A22" s="124">
        <v>8</v>
      </c>
      <c r="B22" s="118" t="s">
        <v>139</v>
      </c>
      <c r="C22" s="125">
        <v>100</v>
      </c>
      <c r="D22" s="126" t="s">
        <v>65</v>
      </c>
      <c r="E22" s="126" t="s">
        <v>80</v>
      </c>
      <c r="F22" s="115" t="s">
        <v>140</v>
      </c>
      <c r="G22" s="128">
        <v>42</v>
      </c>
      <c r="H22" s="126" t="s">
        <v>65</v>
      </c>
      <c r="I22" s="126" t="s">
        <v>80</v>
      </c>
      <c r="J22" s="115" t="s">
        <v>140</v>
      </c>
      <c r="K22" s="128">
        <v>57</v>
      </c>
      <c r="L22" s="126" t="s">
        <v>65</v>
      </c>
      <c r="M22" s="126" t="s">
        <v>80</v>
      </c>
      <c r="N22" s="115" t="s">
        <v>140</v>
      </c>
      <c r="O22" s="128">
        <v>1</v>
      </c>
      <c r="P22" s="126" t="s">
        <v>65</v>
      </c>
      <c r="Q22" s="126" t="s">
        <v>80</v>
      </c>
      <c r="R22" s="115" t="s">
        <v>140</v>
      </c>
      <c r="S22" s="115" t="s">
        <v>65</v>
      </c>
    </row>
    <row r="23" spans="1:19">
      <c r="A23" s="124">
        <v>9</v>
      </c>
      <c r="B23" s="118" t="s">
        <v>141</v>
      </c>
      <c r="C23" s="125">
        <v>55</v>
      </c>
      <c r="D23" s="126" t="s">
        <v>65</v>
      </c>
      <c r="E23" s="126" t="s">
        <v>80</v>
      </c>
      <c r="F23" s="115" t="s">
        <v>140</v>
      </c>
      <c r="G23" s="128">
        <v>12</v>
      </c>
      <c r="H23" s="126" t="s">
        <v>65</v>
      </c>
      <c r="I23" s="126" t="s">
        <v>80</v>
      </c>
      <c r="J23" s="115" t="s">
        <v>140</v>
      </c>
      <c r="K23" s="128">
        <v>42</v>
      </c>
      <c r="L23" s="126" t="s">
        <v>65</v>
      </c>
      <c r="M23" s="126" t="s">
        <v>80</v>
      </c>
      <c r="N23" s="115" t="s">
        <v>140</v>
      </c>
      <c r="O23" s="128">
        <v>1</v>
      </c>
      <c r="P23" s="126" t="s">
        <v>65</v>
      </c>
      <c r="Q23" s="126" t="s">
        <v>80</v>
      </c>
      <c r="R23" s="115" t="s">
        <v>140</v>
      </c>
      <c r="S23" s="115" t="s">
        <v>65</v>
      </c>
    </row>
    <row r="24" spans="1:19">
      <c r="A24" s="124">
        <v>10</v>
      </c>
      <c r="B24" s="118" t="s">
        <v>142</v>
      </c>
      <c r="C24" s="125">
        <v>17</v>
      </c>
      <c r="D24" s="126" t="s">
        <v>65</v>
      </c>
      <c r="E24" s="127">
        <v>289.7</v>
      </c>
      <c r="F24" s="126" t="s">
        <v>65</v>
      </c>
      <c r="G24" s="128">
        <v>5</v>
      </c>
      <c r="H24" s="126" t="s">
        <v>65</v>
      </c>
      <c r="I24" s="140" t="s">
        <v>105</v>
      </c>
      <c r="J24" s="126" t="s">
        <v>65</v>
      </c>
      <c r="K24" s="128">
        <v>12</v>
      </c>
      <c r="L24" s="126" t="s">
        <v>65</v>
      </c>
      <c r="M24" s="140" t="s">
        <v>105</v>
      </c>
      <c r="N24" s="126" t="s">
        <v>65</v>
      </c>
      <c r="O24" s="128" t="s">
        <v>200</v>
      </c>
      <c r="P24" s="126" t="s">
        <v>65</v>
      </c>
      <c r="Q24" s="128" t="s">
        <v>200</v>
      </c>
      <c r="R24" s="126" t="s">
        <v>65</v>
      </c>
      <c r="S24" s="115" t="s">
        <v>65</v>
      </c>
    </row>
    <row r="25" spans="1:19">
      <c r="A25" s="124">
        <v>11</v>
      </c>
      <c r="B25" s="118" t="s">
        <v>143</v>
      </c>
      <c r="C25" s="125">
        <v>26</v>
      </c>
      <c r="D25" s="126" t="s">
        <v>65</v>
      </c>
      <c r="E25" s="127">
        <v>436.86</v>
      </c>
      <c r="F25" s="126" t="s">
        <v>65</v>
      </c>
      <c r="G25" s="128">
        <v>10</v>
      </c>
      <c r="H25" s="126" t="s">
        <v>65</v>
      </c>
      <c r="I25" s="140" t="s">
        <v>105</v>
      </c>
      <c r="J25" s="126" t="s">
        <v>65</v>
      </c>
      <c r="K25" s="128">
        <v>15</v>
      </c>
      <c r="L25" s="126" t="s">
        <v>65</v>
      </c>
      <c r="M25" s="127">
        <v>392.96</v>
      </c>
      <c r="N25" s="126" t="s">
        <v>65</v>
      </c>
      <c r="O25" s="128">
        <v>1</v>
      </c>
      <c r="P25" s="126" t="s">
        <v>65</v>
      </c>
      <c r="Q25" s="140" t="s">
        <v>105</v>
      </c>
      <c r="R25" s="126" t="s">
        <v>65</v>
      </c>
      <c r="S25" s="115" t="s">
        <v>65</v>
      </c>
    </row>
    <row r="26" spans="1:19">
      <c r="A26" s="124">
        <v>12</v>
      </c>
      <c r="B26" s="118" t="s">
        <v>144</v>
      </c>
      <c r="C26" s="125">
        <v>298</v>
      </c>
      <c r="D26" s="126" t="s">
        <v>65</v>
      </c>
      <c r="E26" s="127">
        <v>266.3</v>
      </c>
      <c r="F26" s="126" t="s">
        <v>65</v>
      </c>
      <c r="G26" s="128">
        <v>264</v>
      </c>
      <c r="H26" s="126" t="s">
        <v>65</v>
      </c>
      <c r="I26" s="140" t="s">
        <v>105</v>
      </c>
      <c r="J26" s="126" t="s">
        <v>65</v>
      </c>
      <c r="K26" s="128">
        <v>31</v>
      </c>
      <c r="L26" s="126" t="s">
        <v>65</v>
      </c>
      <c r="M26" s="127">
        <v>29.47</v>
      </c>
      <c r="N26" s="126" t="s">
        <v>65</v>
      </c>
      <c r="O26" s="128">
        <v>3</v>
      </c>
      <c r="P26" s="126" t="s">
        <v>65</v>
      </c>
      <c r="Q26" s="140" t="s">
        <v>105</v>
      </c>
      <c r="R26" s="126" t="s">
        <v>65</v>
      </c>
      <c r="S26" s="115" t="s">
        <v>65</v>
      </c>
    </row>
    <row r="27" spans="1:19">
      <c r="A27" s="124">
        <v>13</v>
      </c>
      <c r="B27" s="118" t="s">
        <v>145</v>
      </c>
      <c r="C27" s="125">
        <v>248</v>
      </c>
      <c r="D27" s="126" t="s">
        <v>65</v>
      </c>
      <c r="E27" s="127">
        <v>144.01</v>
      </c>
      <c r="F27" s="126" t="s">
        <v>65</v>
      </c>
      <c r="G27" s="128">
        <v>208</v>
      </c>
      <c r="H27" s="126" t="s">
        <v>65</v>
      </c>
      <c r="I27" s="127">
        <v>136.02000000000001</v>
      </c>
      <c r="J27" s="126" t="s">
        <v>65</v>
      </c>
      <c r="K27" s="128">
        <v>38</v>
      </c>
      <c r="L27" s="126" t="s">
        <v>65</v>
      </c>
      <c r="M27" s="140" t="s">
        <v>105</v>
      </c>
      <c r="N27" s="126" t="s">
        <v>65</v>
      </c>
      <c r="O27" s="128">
        <v>2</v>
      </c>
      <c r="P27" s="126" t="s">
        <v>65</v>
      </c>
      <c r="Q27" s="140" t="s">
        <v>105</v>
      </c>
      <c r="R27" s="126" t="s">
        <v>65</v>
      </c>
      <c r="S27" s="115" t="s">
        <v>65</v>
      </c>
    </row>
    <row r="28" spans="1:19">
      <c r="A28" s="124">
        <v>14</v>
      </c>
      <c r="B28" s="118" t="s">
        <v>146</v>
      </c>
      <c r="C28" s="125">
        <v>99</v>
      </c>
      <c r="D28" s="126" t="s">
        <v>65</v>
      </c>
      <c r="E28" s="127">
        <v>556.35</v>
      </c>
      <c r="F28" s="126" t="s">
        <v>65</v>
      </c>
      <c r="G28" s="128">
        <v>40</v>
      </c>
      <c r="H28" s="126" t="s">
        <v>65</v>
      </c>
      <c r="I28" s="127">
        <v>66.27</v>
      </c>
      <c r="J28" s="126" t="s">
        <v>65</v>
      </c>
      <c r="K28" s="128">
        <v>59</v>
      </c>
      <c r="L28" s="126" t="s">
        <v>65</v>
      </c>
      <c r="M28" s="127">
        <v>490.09</v>
      </c>
      <c r="N28" s="126" t="s">
        <v>65</v>
      </c>
      <c r="O28" s="128" t="s">
        <v>200</v>
      </c>
      <c r="P28" s="126" t="s">
        <v>65</v>
      </c>
      <c r="Q28" s="128" t="s">
        <v>200</v>
      </c>
      <c r="R28" s="126" t="s">
        <v>65</v>
      </c>
      <c r="S28" s="115" t="s">
        <v>65</v>
      </c>
    </row>
    <row r="29" spans="1:19">
      <c r="A29" s="124">
        <v>15</v>
      </c>
      <c r="B29" s="118" t="s">
        <v>147</v>
      </c>
      <c r="C29" s="125">
        <v>56</v>
      </c>
      <c r="D29" s="126" t="s">
        <v>65</v>
      </c>
      <c r="E29" s="127">
        <v>84.81</v>
      </c>
      <c r="F29" s="126" t="s">
        <v>65</v>
      </c>
      <c r="G29" s="128">
        <v>32</v>
      </c>
      <c r="H29" s="126" t="s">
        <v>65</v>
      </c>
      <c r="I29" s="140" t="s">
        <v>105</v>
      </c>
      <c r="J29" s="126" t="s">
        <v>65</v>
      </c>
      <c r="K29" s="128">
        <v>23</v>
      </c>
      <c r="L29" s="126" t="s">
        <v>65</v>
      </c>
      <c r="M29" s="127">
        <v>22.35</v>
      </c>
      <c r="N29" s="126" t="s">
        <v>65</v>
      </c>
      <c r="O29" s="128">
        <v>1</v>
      </c>
      <c r="P29" s="126" t="s">
        <v>65</v>
      </c>
      <c r="Q29" s="140" t="s">
        <v>105</v>
      </c>
      <c r="R29" s="126" t="s">
        <v>65</v>
      </c>
      <c r="S29" s="115" t="s">
        <v>65</v>
      </c>
    </row>
    <row r="30" spans="1:19">
      <c r="A30" s="115"/>
      <c r="B30" s="118"/>
      <c r="C30" s="129" t="s">
        <v>65</v>
      </c>
      <c r="D30" s="115" t="s">
        <v>65</v>
      </c>
      <c r="E30" s="115" t="s">
        <v>65</v>
      </c>
      <c r="F30" s="115" t="s">
        <v>65</v>
      </c>
      <c r="G30" s="115" t="s">
        <v>65</v>
      </c>
      <c r="H30" s="115" t="s">
        <v>65</v>
      </c>
      <c r="I30" s="115" t="s">
        <v>65</v>
      </c>
      <c r="J30" s="115" t="s">
        <v>65</v>
      </c>
      <c r="K30" s="115" t="s">
        <v>65</v>
      </c>
      <c r="L30" s="115" t="s">
        <v>65</v>
      </c>
      <c r="M30" s="115" t="s">
        <v>65</v>
      </c>
      <c r="N30" s="115" t="s">
        <v>65</v>
      </c>
      <c r="O30" s="115" t="s">
        <v>65</v>
      </c>
      <c r="P30" s="115" t="s">
        <v>65</v>
      </c>
      <c r="Q30" s="115" t="s">
        <v>65</v>
      </c>
      <c r="R30" s="115" t="s">
        <v>65</v>
      </c>
      <c r="S30" s="115" t="s">
        <v>65</v>
      </c>
    </row>
    <row r="31" spans="1:19">
      <c r="A31" s="115" t="s">
        <v>65</v>
      </c>
      <c r="B31" s="118" t="s">
        <v>148</v>
      </c>
      <c r="C31" s="129" t="s">
        <v>65</v>
      </c>
      <c r="D31" s="115" t="s">
        <v>65</v>
      </c>
      <c r="E31" s="115" t="s">
        <v>65</v>
      </c>
      <c r="F31" s="115" t="s">
        <v>65</v>
      </c>
      <c r="G31" s="115" t="s">
        <v>65</v>
      </c>
      <c r="H31" s="115" t="s">
        <v>65</v>
      </c>
      <c r="I31" s="115" t="s">
        <v>65</v>
      </c>
      <c r="J31" s="115" t="s">
        <v>65</v>
      </c>
      <c r="K31" s="115" t="s">
        <v>65</v>
      </c>
      <c r="L31" s="115" t="s">
        <v>65</v>
      </c>
      <c r="M31" s="115" t="s">
        <v>65</v>
      </c>
      <c r="N31" s="115" t="s">
        <v>65</v>
      </c>
      <c r="O31" s="115" t="s">
        <v>65</v>
      </c>
      <c r="P31" s="115" t="s">
        <v>65</v>
      </c>
      <c r="Q31" s="115" t="s">
        <v>65</v>
      </c>
      <c r="R31" s="115" t="s">
        <v>65</v>
      </c>
      <c r="S31" s="115" t="s">
        <v>65</v>
      </c>
    </row>
    <row r="32" spans="1:19">
      <c r="A32" s="115" t="s">
        <v>65</v>
      </c>
      <c r="B32" s="118" t="s">
        <v>149</v>
      </c>
      <c r="C32" s="129" t="s">
        <v>65</v>
      </c>
      <c r="D32" s="115" t="s">
        <v>65</v>
      </c>
      <c r="E32" s="115" t="s">
        <v>65</v>
      </c>
      <c r="F32" s="115" t="s">
        <v>65</v>
      </c>
      <c r="G32" s="115" t="s">
        <v>65</v>
      </c>
      <c r="H32" s="115" t="s">
        <v>65</v>
      </c>
      <c r="I32" s="115" t="s">
        <v>65</v>
      </c>
      <c r="J32" s="115" t="s">
        <v>65</v>
      </c>
      <c r="K32" s="115" t="s">
        <v>65</v>
      </c>
      <c r="L32" s="115" t="s">
        <v>65</v>
      </c>
      <c r="M32" s="115" t="s">
        <v>65</v>
      </c>
      <c r="N32" s="115" t="s">
        <v>65</v>
      </c>
      <c r="O32" s="115" t="s">
        <v>65</v>
      </c>
      <c r="P32" s="115" t="s">
        <v>65</v>
      </c>
      <c r="Q32" s="115" t="s">
        <v>65</v>
      </c>
      <c r="R32" s="115" t="s">
        <v>65</v>
      </c>
      <c r="S32" s="115" t="s">
        <v>65</v>
      </c>
    </row>
    <row r="33" spans="1:19">
      <c r="A33" s="124">
        <v>16</v>
      </c>
      <c r="B33" s="118" t="s">
        <v>199</v>
      </c>
      <c r="C33" s="125">
        <v>137</v>
      </c>
      <c r="D33" s="126" t="s">
        <v>65</v>
      </c>
      <c r="E33" s="127">
        <v>257.43</v>
      </c>
      <c r="F33" s="126" t="s">
        <v>65</v>
      </c>
      <c r="G33" s="128">
        <v>127</v>
      </c>
      <c r="H33" s="126" t="s">
        <v>65</v>
      </c>
      <c r="I33" s="140" t="s">
        <v>105</v>
      </c>
      <c r="J33" s="126" t="s">
        <v>65</v>
      </c>
      <c r="K33" s="128">
        <v>8</v>
      </c>
      <c r="L33" s="126" t="s">
        <v>65</v>
      </c>
      <c r="M33" s="127">
        <v>7.13</v>
      </c>
      <c r="N33" s="126" t="s">
        <v>65</v>
      </c>
      <c r="O33" s="128">
        <v>2</v>
      </c>
      <c r="P33" s="126" t="s">
        <v>65</v>
      </c>
      <c r="Q33" s="140" t="s">
        <v>105</v>
      </c>
      <c r="R33" s="126" t="s">
        <v>65</v>
      </c>
      <c r="S33" s="115" t="s">
        <v>65</v>
      </c>
    </row>
    <row r="34" spans="1:19">
      <c r="A34" s="124">
        <v>17</v>
      </c>
      <c r="B34" s="118" t="s">
        <v>136</v>
      </c>
      <c r="C34" s="125">
        <v>114</v>
      </c>
      <c r="D34" s="126" t="s">
        <v>65</v>
      </c>
      <c r="E34" s="127">
        <v>221.66</v>
      </c>
      <c r="F34" s="126" t="s">
        <v>65</v>
      </c>
      <c r="G34" s="128">
        <v>105</v>
      </c>
      <c r="H34" s="126" t="s">
        <v>65</v>
      </c>
      <c r="I34" s="140" t="s">
        <v>105</v>
      </c>
      <c r="J34" s="126" t="s">
        <v>65</v>
      </c>
      <c r="K34" s="128">
        <v>7</v>
      </c>
      <c r="L34" s="126" t="s">
        <v>65</v>
      </c>
      <c r="M34" s="127">
        <v>4.92</v>
      </c>
      <c r="N34" s="126" t="s">
        <v>65</v>
      </c>
      <c r="O34" s="128">
        <v>2</v>
      </c>
      <c r="P34" s="126" t="s">
        <v>65</v>
      </c>
      <c r="Q34" s="140" t="s">
        <v>105</v>
      </c>
      <c r="R34" s="126" t="s">
        <v>65</v>
      </c>
      <c r="S34" s="115" t="s">
        <v>65</v>
      </c>
    </row>
    <row r="35" spans="1:19">
      <c r="A35" s="124">
        <v>18</v>
      </c>
      <c r="B35" s="118" t="s">
        <v>147</v>
      </c>
      <c r="C35" s="125">
        <v>57</v>
      </c>
      <c r="D35" s="126" t="s">
        <v>65</v>
      </c>
      <c r="E35" s="127">
        <v>35.770000000000003</v>
      </c>
      <c r="F35" s="126" t="s">
        <v>65</v>
      </c>
      <c r="G35" s="128">
        <v>53</v>
      </c>
      <c r="H35" s="126" t="s">
        <v>65</v>
      </c>
      <c r="I35" s="140" t="s">
        <v>105</v>
      </c>
      <c r="J35" s="126" t="s">
        <v>65</v>
      </c>
      <c r="K35" s="128">
        <v>3</v>
      </c>
      <c r="L35" s="126" t="s">
        <v>65</v>
      </c>
      <c r="M35" s="127">
        <v>2.21</v>
      </c>
      <c r="N35" s="126" t="s">
        <v>65</v>
      </c>
      <c r="O35" s="128">
        <v>1</v>
      </c>
      <c r="P35" s="126" t="s">
        <v>65</v>
      </c>
      <c r="Q35" s="140" t="s">
        <v>105</v>
      </c>
      <c r="R35" s="126" t="s">
        <v>65</v>
      </c>
      <c r="S35" s="115" t="s">
        <v>65</v>
      </c>
    </row>
    <row r="36" spans="1:19">
      <c r="A36" s="165" t="s">
        <v>99</v>
      </c>
      <c r="B36" s="165"/>
      <c r="C36" s="165"/>
      <c r="D36" s="165"/>
      <c r="E36" s="165"/>
      <c r="F36" s="165"/>
      <c r="G36" s="165"/>
      <c r="H36" s="165"/>
      <c r="I36" s="165"/>
      <c r="J36" s="165"/>
      <c r="K36" s="165"/>
      <c r="L36" s="165"/>
      <c r="M36" s="165"/>
      <c r="N36" s="165"/>
      <c r="O36" s="165"/>
      <c r="P36" s="165"/>
      <c r="Q36" s="165"/>
      <c r="R36" s="165"/>
      <c r="S36" s="115" t="s">
        <v>65</v>
      </c>
    </row>
    <row r="37" spans="1:19">
      <c r="A37" s="165" t="s">
        <v>150</v>
      </c>
      <c r="B37" s="165"/>
      <c r="C37" s="165"/>
      <c r="D37" s="165"/>
      <c r="E37" s="165"/>
      <c r="F37" s="165"/>
      <c r="G37" s="165"/>
      <c r="H37" s="165"/>
      <c r="I37" s="165"/>
      <c r="J37" s="165"/>
      <c r="K37" s="165"/>
      <c r="L37" s="165"/>
      <c r="M37" s="165"/>
      <c r="N37" s="165"/>
      <c r="O37" s="165"/>
      <c r="P37" s="165"/>
      <c r="Q37" s="165"/>
      <c r="R37" s="165"/>
      <c r="S37" s="115" t="s">
        <v>65</v>
      </c>
    </row>
    <row r="73" spans="1:1">
      <c r="A73" s="143" t="s">
        <v>214</v>
      </c>
    </row>
  </sheetData>
  <mergeCells count="40">
    <mergeCell ref="A1:S1"/>
    <mergeCell ref="A2:S2"/>
    <mergeCell ref="A4:S4"/>
    <mergeCell ref="C6:F9"/>
    <mergeCell ref="G6:R6"/>
    <mergeCell ref="G7:J7"/>
    <mergeCell ref="K7:N7"/>
    <mergeCell ref="O7:R7"/>
    <mergeCell ref="G8:J8"/>
    <mergeCell ref="K8:N8"/>
    <mergeCell ref="O8:R8"/>
    <mergeCell ref="G9:J9"/>
    <mergeCell ref="K9:N9"/>
    <mergeCell ref="O9:R9"/>
    <mergeCell ref="M10:N10"/>
    <mergeCell ref="O10:P10"/>
    <mergeCell ref="Q10:R10"/>
    <mergeCell ref="C11:D11"/>
    <mergeCell ref="E11:F11"/>
    <mergeCell ref="G11:H11"/>
    <mergeCell ref="I11:J11"/>
    <mergeCell ref="K11:L11"/>
    <mergeCell ref="M11:N11"/>
    <mergeCell ref="O11:P11"/>
    <mergeCell ref="Q11:R11"/>
    <mergeCell ref="C10:D10"/>
    <mergeCell ref="E10:F10"/>
    <mergeCell ref="G10:H10"/>
    <mergeCell ref="I10:J10"/>
    <mergeCell ref="K10:L10"/>
    <mergeCell ref="O12:P12"/>
    <mergeCell ref="Q12:R12"/>
    <mergeCell ref="A36:R36"/>
    <mergeCell ref="A37:R37"/>
    <mergeCell ref="C12:D12"/>
    <mergeCell ref="E12:F12"/>
    <mergeCell ref="G12:H12"/>
    <mergeCell ref="I12:J12"/>
    <mergeCell ref="K12:L12"/>
    <mergeCell ref="M12:N12"/>
  </mergeCells>
  <pageMargins left="0.39370078740157483" right="0.39370078740157483" top="0.98425196850393704" bottom="0.98425196850393704" header="0.51181102362204722" footer="0.51181102362204722"/>
  <pageSetup scale="78" orientation="portrait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73"/>
  <sheetViews>
    <sheetView workbookViewId="0">
      <selection sqref="A1:K1"/>
    </sheetView>
  </sheetViews>
  <sheetFormatPr baseColWidth="10" defaultColWidth="9.140625" defaultRowHeight="12.75"/>
  <cols>
    <col min="1" max="1" width="4.28515625" style="114" customWidth="1"/>
    <col min="2" max="2" width="32.7109375" style="114" customWidth="1"/>
    <col min="3" max="3" width="6.28515625" style="114" customWidth="1"/>
    <col min="4" max="4" width="3.140625" style="114" customWidth="1"/>
    <col min="5" max="5" width="9.42578125" style="114" customWidth="1"/>
    <col min="6" max="6" width="3.140625" style="114" customWidth="1"/>
    <col min="7" max="7" width="6.28515625" style="114" customWidth="1"/>
    <col min="8" max="8" width="3.140625" style="114" customWidth="1"/>
    <col min="9" max="9" width="9.42578125" style="114" customWidth="1"/>
    <col min="10" max="10" width="3.140625" style="114" customWidth="1"/>
    <col min="11" max="11" width="6.28515625" style="114" customWidth="1"/>
    <col min="12" max="12" width="3.140625" style="114" customWidth="1"/>
    <col min="13" max="13" width="9.42578125" style="114" customWidth="1"/>
    <col min="14" max="14" width="3.140625" style="114" customWidth="1"/>
    <col min="15" max="15" width="6.28515625" style="114" customWidth="1"/>
    <col min="16" max="16" width="3.140625" style="114" customWidth="1"/>
    <col min="17" max="17" width="9.42578125" style="114" customWidth="1"/>
    <col min="18" max="19" width="3.140625" style="114" customWidth="1"/>
    <col min="20" max="256" width="9.140625" style="114"/>
    <col min="257" max="257" width="4.28515625" style="114" customWidth="1"/>
    <col min="258" max="258" width="32.7109375" style="114" customWidth="1"/>
    <col min="259" max="259" width="6.28515625" style="114" customWidth="1"/>
    <col min="260" max="260" width="3.140625" style="114" customWidth="1"/>
    <col min="261" max="261" width="9.42578125" style="114" customWidth="1"/>
    <col min="262" max="262" width="3.140625" style="114" customWidth="1"/>
    <col min="263" max="263" width="6.28515625" style="114" customWidth="1"/>
    <col min="264" max="264" width="3.140625" style="114" customWidth="1"/>
    <col min="265" max="265" width="9.42578125" style="114" customWidth="1"/>
    <col min="266" max="266" width="3.140625" style="114" customWidth="1"/>
    <col min="267" max="267" width="6.28515625" style="114" customWidth="1"/>
    <col min="268" max="268" width="3.140625" style="114" customWidth="1"/>
    <col min="269" max="269" width="9.42578125" style="114" customWidth="1"/>
    <col min="270" max="270" width="3.140625" style="114" customWidth="1"/>
    <col min="271" max="271" width="6.28515625" style="114" customWidth="1"/>
    <col min="272" max="272" width="3.140625" style="114" customWidth="1"/>
    <col min="273" max="273" width="9.42578125" style="114" customWidth="1"/>
    <col min="274" max="275" width="3.140625" style="114" customWidth="1"/>
    <col min="276" max="512" width="9.140625" style="114"/>
    <col min="513" max="513" width="4.28515625" style="114" customWidth="1"/>
    <col min="514" max="514" width="32.7109375" style="114" customWidth="1"/>
    <col min="515" max="515" width="6.28515625" style="114" customWidth="1"/>
    <col min="516" max="516" width="3.140625" style="114" customWidth="1"/>
    <col min="517" max="517" width="9.42578125" style="114" customWidth="1"/>
    <col min="518" max="518" width="3.140625" style="114" customWidth="1"/>
    <col min="519" max="519" width="6.28515625" style="114" customWidth="1"/>
    <col min="520" max="520" width="3.140625" style="114" customWidth="1"/>
    <col min="521" max="521" width="9.42578125" style="114" customWidth="1"/>
    <col min="522" max="522" width="3.140625" style="114" customWidth="1"/>
    <col min="523" max="523" width="6.28515625" style="114" customWidth="1"/>
    <col min="524" max="524" width="3.140625" style="114" customWidth="1"/>
    <col min="525" max="525" width="9.42578125" style="114" customWidth="1"/>
    <col min="526" max="526" width="3.140625" style="114" customWidth="1"/>
    <col min="527" max="527" width="6.28515625" style="114" customWidth="1"/>
    <col min="528" max="528" width="3.140625" style="114" customWidth="1"/>
    <col min="529" max="529" width="9.42578125" style="114" customWidth="1"/>
    <col min="530" max="531" width="3.140625" style="114" customWidth="1"/>
    <col min="532" max="768" width="9.140625" style="114"/>
    <col min="769" max="769" width="4.28515625" style="114" customWidth="1"/>
    <col min="770" max="770" width="32.7109375" style="114" customWidth="1"/>
    <col min="771" max="771" width="6.28515625" style="114" customWidth="1"/>
    <col min="772" max="772" width="3.140625" style="114" customWidth="1"/>
    <col min="773" max="773" width="9.42578125" style="114" customWidth="1"/>
    <col min="774" max="774" width="3.140625" style="114" customWidth="1"/>
    <col min="775" max="775" width="6.28515625" style="114" customWidth="1"/>
    <col min="776" max="776" width="3.140625" style="114" customWidth="1"/>
    <col min="777" max="777" width="9.42578125" style="114" customWidth="1"/>
    <col min="778" max="778" width="3.140625" style="114" customWidth="1"/>
    <col min="779" max="779" width="6.28515625" style="114" customWidth="1"/>
    <col min="780" max="780" width="3.140625" style="114" customWidth="1"/>
    <col min="781" max="781" width="9.42578125" style="114" customWidth="1"/>
    <col min="782" max="782" width="3.140625" style="114" customWidth="1"/>
    <col min="783" max="783" width="6.28515625" style="114" customWidth="1"/>
    <col min="784" max="784" width="3.140625" style="114" customWidth="1"/>
    <col min="785" max="785" width="9.42578125" style="114" customWidth="1"/>
    <col min="786" max="787" width="3.140625" style="114" customWidth="1"/>
    <col min="788" max="1024" width="9.140625" style="114"/>
    <col min="1025" max="1025" width="4.28515625" style="114" customWidth="1"/>
    <col min="1026" max="1026" width="32.7109375" style="114" customWidth="1"/>
    <col min="1027" max="1027" width="6.28515625" style="114" customWidth="1"/>
    <col min="1028" max="1028" width="3.140625" style="114" customWidth="1"/>
    <col min="1029" max="1029" width="9.42578125" style="114" customWidth="1"/>
    <col min="1030" max="1030" width="3.140625" style="114" customWidth="1"/>
    <col min="1031" max="1031" width="6.28515625" style="114" customWidth="1"/>
    <col min="1032" max="1032" width="3.140625" style="114" customWidth="1"/>
    <col min="1033" max="1033" width="9.42578125" style="114" customWidth="1"/>
    <col min="1034" max="1034" width="3.140625" style="114" customWidth="1"/>
    <col min="1035" max="1035" width="6.28515625" style="114" customWidth="1"/>
    <col min="1036" max="1036" width="3.140625" style="114" customWidth="1"/>
    <col min="1037" max="1037" width="9.42578125" style="114" customWidth="1"/>
    <col min="1038" max="1038" width="3.140625" style="114" customWidth="1"/>
    <col min="1039" max="1039" width="6.28515625" style="114" customWidth="1"/>
    <col min="1040" max="1040" width="3.140625" style="114" customWidth="1"/>
    <col min="1041" max="1041" width="9.42578125" style="114" customWidth="1"/>
    <col min="1042" max="1043" width="3.140625" style="114" customWidth="1"/>
    <col min="1044" max="1280" width="9.140625" style="114"/>
    <col min="1281" max="1281" width="4.28515625" style="114" customWidth="1"/>
    <col min="1282" max="1282" width="32.7109375" style="114" customWidth="1"/>
    <col min="1283" max="1283" width="6.28515625" style="114" customWidth="1"/>
    <col min="1284" max="1284" width="3.140625" style="114" customWidth="1"/>
    <col min="1285" max="1285" width="9.42578125" style="114" customWidth="1"/>
    <col min="1286" max="1286" width="3.140625" style="114" customWidth="1"/>
    <col min="1287" max="1287" width="6.28515625" style="114" customWidth="1"/>
    <col min="1288" max="1288" width="3.140625" style="114" customWidth="1"/>
    <col min="1289" max="1289" width="9.42578125" style="114" customWidth="1"/>
    <col min="1290" max="1290" width="3.140625" style="114" customWidth="1"/>
    <col min="1291" max="1291" width="6.28515625" style="114" customWidth="1"/>
    <col min="1292" max="1292" width="3.140625" style="114" customWidth="1"/>
    <col min="1293" max="1293" width="9.42578125" style="114" customWidth="1"/>
    <col min="1294" max="1294" width="3.140625" style="114" customWidth="1"/>
    <col min="1295" max="1295" width="6.28515625" style="114" customWidth="1"/>
    <col min="1296" max="1296" width="3.140625" style="114" customWidth="1"/>
    <col min="1297" max="1297" width="9.42578125" style="114" customWidth="1"/>
    <col min="1298" max="1299" width="3.140625" style="114" customWidth="1"/>
    <col min="1300" max="1536" width="9.140625" style="114"/>
    <col min="1537" max="1537" width="4.28515625" style="114" customWidth="1"/>
    <col min="1538" max="1538" width="32.7109375" style="114" customWidth="1"/>
    <col min="1539" max="1539" width="6.28515625" style="114" customWidth="1"/>
    <col min="1540" max="1540" width="3.140625" style="114" customWidth="1"/>
    <col min="1541" max="1541" width="9.42578125" style="114" customWidth="1"/>
    <col min="1542" max="1542" width="3.140625" style="114" customWidth="1"/>
    <col min="1543" max="1543" width="6.28515625" style="114" customWidth="1"/>
    <col min="1544" max="1544" width="3.140625" style="114" customWidth="1"/>
    <col min="1545" max="1545" width="9.42578125" style="114" customWidth="1"/>
    <col min="1546" max="1546" width="3.140625" style="114" customWidth="1"/>
    <col min="1547" max="1547" width="6.28515625" style="114" customWidth="1"/>
    <col min="1548" max="1548" width="3.140625" style="114" customWidth="1"/>
    <col min="1549" max="1549" width="9.42578125" style="114" customWidth="1"/>
    <col min="1550" max="1550" width="3.140625" style="114" customWidth="1"/>
    <col min="1551" max="1551" width="6.28515625" style="114" customWidth="1"/>
    <col min="1552" max="1552" width="3.140625" style="114" customWidth="1"/>
    <col min="1553" max="1553" width="9.42578125" style="114" customWidth="1"/>
    <col min="1554" max="1555" width="3.140625" style="114" customWidth="1"/>
    <col min="1556" max="1792" width="9.140625" style="114"/>
    <col min="1793" max="1793" width="4.28515625" style="114" customWidth="1"/>
    <col min="1794" max="1794" width="32.7109375" style="114" customWidth="1"/>
    <col min="1795" max="1795" width="6.28515625" style="114" customWidth="1"/>
    <col min="1796" max="1796" width="3.140625" style="114" customWidth="1"/>
    <col min="1797" max="1797" width="9.42578125" style="114" customWidth="1"/>
    <col min="1798" max="1798" width="3.140625" style="114" customWidth="1"/>
    <col min="1799" max="1799" width="6.28515625" style="114" customWidth="1"/>
    <col min="1800" max="1800" width="3.140625" style="114" customWidth="1"/>
    <col min="1801" max="1801" width="9.42578125" style="114" customWidth="1"/>
    <col min="1802" max="1802" width="3.140625" style="114" customWidth="1"/>
    <col min="1803" max="1803" width="6.28515625" style="114" customWidth="1"/>
    <col min="1804" max="1804" width="3.140625" style="114" customWidth="1"/>
    <col min="1805" max="1805" width="9.42578125" style="114" customWidth="1"/>
    <col min="1806" max="1806" width="3.140625" style="114" customWidth="1"/>
    <col min="1807" max="1807" width="6.28515625" style="114" customWidth="1"/>
    <col min="1808" max="1808" width="3.140625" style="114" customWidth="1"/>
    <col min="1809" max="1809" width="9.42578125" style="114" customWidth="1"/>
    <col min="1810" max="1811" width="3.140625" style="114" customWidth="1"/>
    <col min="1812" max="2048" width="9.140625" style="114"/>
    <col min="2049" max="2049" width="4.28515625" style="114" customWidth="1"/>
    <col min="2050" max="2050" width="32.7109375" style="114" customWidth="1"/>
    <col min="2051" max="2051" width="6.28515625" style="114" customWidth="1"/>
    <col min="2052" max="2052" width="3.140625" style="114" customWidth="1"/>
    <col min="2053" max="2053" width="9.42578125" style="114" customWidth="1"/>
    <col min="2054" max="2054" width="3.140625" style="114" customWidth="1"/>
    <col min="2055" max="2055" width="6.28515625" style="114" customWidth="1"/>
    <col min="2056" max="2056" width="3.140625" style="114" customWidth="1"/>
    <col min="2057" max="2057" width="9.42578125" style="114" customWidth="1"/>
    <col min="2058" max="2058" width="3.140625" style="114" customWidth="1"/>
    <col min="2059" max="2059" width="6.28515625" style="114" customWidth="1"/>
    <col min="2060" max="2060" width="3.140625" style="114" customWidth="1"/>
    <col min="2061" max="2061" width="9.42578125" style="114" customWidth="1"/>
    <col min="2062" max="2062" width="3.140625" style="114" customWidth="1"/>
    <col min="2063" max="2063" width="6.28515625" style="114" customWidth="1"/>
    <col min="2064" max="2064" width="3.140625" style="114" customWidth="1"/>
    <col min="2065" max="2065" width="9.42578125" style="114" customWidth="1"/>
    <col min="2066" max="2067" width="3.140625" style="114" customWidth="1"/>
    <col min="2068" max="2304" width="9.140625" style="114"/>
    <col min="2305" max="2305" width="4.28515625" style="114" customWidth="1"/>
    <col min="2306" max="2306" width="32.7109375" style="114" customWidth="1"/>
    <col min="2307" max="2307" width="6.28515625" style="114" customWidth="1"/>
    <col min="2308" max="2308" width="3.140625" style="114" customWidth="1"/>
    <col min="2309" max="2309" width="9.42578125" style="114" customWidth="1"/>
    <col min="2310" max="2310" width="3.140625" style="114" customWidth="1"/>
    <col min="2311" max="2311" width="6.28515625" style="114" customWidth="1"/>
    <col min="2312" max="2312" width="3.140625" style="114" customWidth="1"/>
    <col min="2313" max="2313" width="9.42578125" style="114" customWidth="1"/>
    <col min="2314" max="2314" width="3.140625" style="114" customWidth="1"/>
    <col min="2315" max="2315" width="6.28515625" style="114" customWidth="1"/>
    <col min="2316" max="2316" width="3.140625" style="114" customWidth="1"/>
    <col min="2317" max="2317" width="9.42578125" style="114" customWidth="1"/>
    <col min="2318" max="2318" width="3.140625" style="114" customWidth="1"/>
    <col min="2319" max="2319" width="6.28515625" style="114" customWidth="1"/>
    <col min="2320" max="2320" width="3.140625" style="114" customWidth="1"/>
    <col min="2321" max="2321" width="9.42578125" style="114" customWidth="1"/>
    <col min="2322" max="2323" width="3.140625" style="114" customWidth="1"/>
    <col min="2324" max="2560" width="9.140625" style="114"/>
    <col min="2561" max="2561" width="4.28515625" style="114" customWidth="1"/>
    <col min="2562" max="2562" width="32.7109375" style="114" customWidth="1"/>
    <col min="2563" max="2563" width="6.28515625" style="114" customWidth="1"/>
    <col min="2564" max="2564" width="3.140625" style="114" customWidth="1"/>
    <col min="2565" max="2565" width="9.42578125" style="114" customWidth="1"/>
    <col min="2566" max="2566" width="3.140625" style="114" customWidth="1"/>
    <col min="2567" max="2567" width="6.28515625" style="114" customWidth="1"/>
    <col min="2568" max="2568" width="3.140625" style="114" customWidth="1"/>
    <col min="2569" max="2569" width="9.42578125" style="114" customWidth="1"/>
    <col min="2570" max="2570" width="3.140625" style="114" customWidth="1"/>
    <col min="2571" max="2571" width="6.28515625" style="114" customWidth="1"/>
    <col min="2572" max="2572" width="3.140625" style="114" customWidth="1"/>
    <col min="2573" max="2573" width="9.42578125" style="114" customWidth="1"/>
    <col min="2574" max="2574" width="3.140625" style="114" customWidth="1"/>
    <col min="2575" max="2575" width="6.28515625" style="114" customWidth="1"/>
    <col min="2576" max="2576" width="3.140625" style="114" customWidth="1"/>
    <col min="2577" max="2577" width="9.42578125" style="114" customWidth="1"/>
    <col min="2578" max="2579" width="3.140625" style="114" customWidth="1"/>
    <col min="2580" max="2816" width="9.140625" style="114"/>
    <col min="2817" max="2817" width="4.28515625" style="114" customWidth="1"/>
    <col min="2818" max="2818" width="32.7109375" style="114" customWidth="1"/>
    <col min="2819" max="2819" width="6.28515625" style="114" customWidth="1"/>
    <col min="2820" max="2820" width="3.140625" style="114" customWidth="1"/>
    <col min="2821" max="2821" width="9.42578125" style="114" customWidth="1"/>
    <col min="2822" max="2822" width="3.140625" style="114" customWidth="1"/>
    <col min="2823" max="2823" width="6.28515625" style="114" customWidth="1"/>
    <col min="2824" max="2824" width="3.140625" style="114" customWidth="1"/>
    <col min="2825" max="2825" width="9.42578125" style="114" customWidth="1"/>
    <col min="2826" max="2826" width="3.140625" style="114" customWidth="1"/>
    <col min="2827" max="2827" width="6.28515625" style="114" customWidth="1"/>
    <col min="2828" max="2828" width="3.140625" style="114" customWidth="1"/>
    <col min="2829" max="2829" width="9.42578125" style="114" customWidth="1"/>
    <col min="2830" max="2830" width="3.140625" style="114" customWidth="1"/>
    <col min="2831" max="2831" width="6.28515625" style="114" customWidth="1"/>
    <col min="2832" max="2832" width="3.140625" style="114" customWidth="1"/>
    <col min="2833" max="2833" width="9.42578125" style="114" customWidth="1"/>
    <col min="2834" max="2835" width="3.140625" style="114" customWidth="1"/>
    <col min="2836" max="3072" width="9.140625" style="114"/>
    <col min="3073" max="3073" width="4.28515625" style="114" customWidth="1"/>
    <col min="3074" max="3074" width="32.7109375" style="114" customWidth="1"/>
    <col min="3075" max="3075" width="6.28515625" style="114" customWidth="1"/>
    <col min="3076" max="3076" width="3.140625" style="114" customWidth="1"/>
    <col min="3077" max="3077" width="9.42578125" style="114" customWidth="1"/>
    <col min="3078" max="3078" width="3.140625" style="114" customWidth="1"/>
    <col min="3079" max="3079" width="6.28515625" style="114" customWidth="1"/>
    <col min="3080" max="3080" width="3.140625" style="114" customWidth="1"/>
    <col min="3081" max="3081" width="9.42578125" style="114" customWidth="1"/>
    <col min="3082" max="3082" width="3.140625" style="114" customWidth="1"/>
    <col min="3083" max="3083" width="6.28515625" style="114" customWidth="1"/>
    <col min="3084" max="3084" width="3.140625" style="114" customWidth="1"/>
    <col min="3085" max="3085" width="9.42578125" style="114" customWidth="1"/>
    <col min="3086" max="3086" width="3.140625" style="114" customWidth="1"/>
    <col min="3087" max="3087" width="6.28515625" style="114" customWidth="1"/>
    <col min="3088" max="3088" width="3.140625" style="114" customWidth="1"/>
    <col min="3089" max="3089" width="9.42578125" style="114" customWidth="1"/>
    <col min="3090" max="3091" width="3.140625" style="114" customWidth="1"/>
    <col min="3092" max="3328" width="9.140625" style="114"/>
    <col min="3329" max="3329" width="4.28515625" style="114" customWidth="1"/>
    <col min="3330" max="3330" width="32.7109375" style="114" customWidth="1"/>
    <col min="3331" max="3331" width="6.28515625" style="114" customWidth="1"/>
    <col min="3332" max="3332" width="3.140625" style="114" customWidth="1"/>
    <col min="3333" max="3333" width="9.42578125" style="114" customWidth="1"/>
    <col min="3334" max="3334" width="3.140625" style="114" customWidth="1"/>
    <col min="3335" max="3335" width="6.28515625" style="114" customWidth="1"/>
    <col min="3336" max="3336" width="3.140625" style="114" customWidth="1"/>
    <col min="3337" max="3337" width="9.42578125" style="114" customWidth="1"/>
    <col min="3338" max="3338" width="3.140625" style="114" customWidth="1"/>
    <col min="3339" max="3339" width="6.28515625" style="114" customWidth="1"/>
    <col min="3340" max="3340" width="3.140625" style="114" customWidth="1"/>
    <col min="3341" max="3341" width="9.42578125" style="114" customWidth="1"/>
    <col min="3342" max="3342" width="3.140625" style="114" customWidth="1"/>
    <col min="3343" max="3343" width="6.28515625" style="114" customWidth="1"/>
    <col min="3344" max="3344" width="3.140625" style="114" customWidth="1"/>
    <col min="3345" max="3345" width="9.42578125" style="114" customWidth="1"/>
    <col min="3346" max="3347" width="3.140625" style="114" customWidth="1"/>
    <col min="3348" max="3584" width="9.140625" style="114"/>
    <col min="3585" max="3585" width="4.28515625" style="114" customWidth="1"/>
    <col min="3586" max="3586" width="32.7109375" style="114" customWidth="1"/>
    <col min="3587" max="3587" width="6.28515625" style="114" customWidth="1"/>
    <col min="3588" max="3588" width="3.140625" style="114" customWidth="1"/>
    <col min="3589" max="3589" width="9.42578125" style="114" customWidth="1"/>
    <col min="3590" max="3590" width="3.140625" style="114" customWidth="1"/>
    <col min="3591" max="3591" width="6.28515625" style="114" customWidth="1"/>
    <col min="3592" max="3592" width="3.140625" style="114" customWidth="1"/>
    <col min="3593" max="3593" width="9.42578125" style="114" customWidth="1"/>
    <col min="3594" max="3594" width="3.140625" style="114" customWidth="1"/>
    <col min="3595" max="3595" width="6.28515625" style="114" customWidth="1"/>
    <col min="3596" max="3596" width="3.140625" style="114" customWidth="1"/>
    <col min="3597" max="3597" width="9.42578125" style="114" customWidth="1"/>
    <col min="3598" max="3598" width="3.140625" style="114" customWidth="1"/>
    <col min="3599" max="3599" width="6.28515625" style="114" customWidth="1"/>
    <col min="3600" max="3600" width="3.140625" style="114" customWidth="1"/>
    <col min="3601" max="3601" width="9.42578125" style="114" customWidth="1"/>
    <col min="3602" max="3603" width="3.140625" style="114" customWidth="1"/>
    <col min="3604" max="3840" width="9.140625" style="114"/>
    <col min="3841" max="3841" width="4.28515625" style="114" customWidth="1"/>
    <col min="3842" max="3842" width="32.7109375" style="114" customWidth="1"/>
    <col min="3843" max="3843" width="6.28515625" style="114" customWidth="1"/>
    <col min="3844" max="3844" width="3.140625" style="114" customWidth="1"/>
    <col min="3845" max="3845" width="9.42578125" style="114" customWidth="1"/>
    <col min="3846" max="3846" width="3.140625" style="114" customWidth="1"/>
    <col min="3847" max="3847" width="6.28515625" style="114" customWidth="1"/>
    <col min="3848" max="3848" width="3.140625" style="114" customWidth="1"/>
    <col min="3849" max="3849" width="9.42578125" style="114" customWidth="1"/>
    <col min="3850" max="3850" width="3.140625" style="114" customWidth="1"/>
    <col min="3851" max="3851" width="6.28515625" style="114" customWidth="1"/>
    <col min="3852" max="3852" width="3.140625" style="114" customWidth="1"/>
    <col min="3853" max="3853" width="9.42578125" style="114" customWidth="1"/>
    <col min="3854" max="3854" width="3.140625" style="114" customWidth="1"/>
    <col min="3855" max="3855" width="6.28515625" style="114" customWidth="1"/>
    <col min="3856" max="3856" width="3.140625" style="114" customWidth="1"/>
    <col min="3857" max="3857" width="9.42578125" style="114" customWidth="1"/>
    <col min="3858" max="3859" width="3.140625" style="114" customWidth="1"/>
    <col min="3860" max="4096" width="9.140625" style="114"/>
    <col min="4097" max="4097" width="4.28515625" style="114" customWidth="1"/>
    <col min="4098" max="4098" width="32.7109375" style="114" customWidth="1"/>
    <col min="4099" max="4099" width="6.28515625" style="114" customWidth="1"/>
    <col min="4100" max="4100" width="3.140625" style="114" customWidth="1"/>
    <col min="4101" max="4101" width="9.42578125" style="114" customWidth="1"/>
    <col min="4102" max="4102" width="3.140625" style="114" customWidth="1"/>
    <col min="4103" max="4103" width="6.28515625" style="114" customWidth="1"/>
    <col min="4104" max="4104" width="3.140625" style="114" customWidth="1"/>
    <col min="4105" max="4105" width="9.42578125" style="114" customWidth="1"/>
    <col min="4106" max="4106" width="3.140625" style="114" customWidth="1"/>
    <col min="4107" max="4107" width="6.28515625" style="114" customWidth="1"/>
    <col min="4108" max="4108" width="3.140625" style="114" customWidth="1"/>
    <col min="4109" max="4109" width="9.42578125" style="114" customWidth="1"/>
    <col min="4110" max="4110" width="3.140625" style="114" customWidth="1"/>
    <col min="4111" max="4111" width="6.28515625" style="114" customWidth="1"/>
    <col min="4112" max="4112" width="3.140625" style="114" customWidth="1"/>
    <col min="4113" max="4113" width="9.42578125" style="114" customWidth="1"/>
    <col min="4114" max="4115" width="3.140625" style="114" customWidth="1"/>
    <col min="4116" max="4352" width="9.140625" style="114"/>
    <col min="4353" max="4353" width="4.28515625" style="114" customWidth="1"/>
    <col min="4354" max="4354" width="32.7109375" style="114" customWidth="1"/>
    <col min="4355" max="4355" width="6.28515625" style="114" customWidth="1"/>
    <col min="4356" max="4356" width="3.140625" style="114" customWidth="1"/>
    <col min="4357" max="4357" width="9.42578125" style="114" customWidth="1"/>
    <col min="4358" max="4358" width="3.140625" style="114" customWidth="1"/>
    <col min="4359" max="4359" width="6.28515625" style="114" customWidth="1"/>
    <col min="4360" max="4360" width="3.140625" style="114" customWidth="1"/>
    <col min="4361" max="4361" width="9.42578125" style="114" customWidth="1"/>
    <col min="4362" max="4362" width="3.140625" style="114" customWidth="1"/>
    <col min="4363" max="4363" width="6.28515625" style="114" customWidth="1"/>
    <col min="4364" max="4364" width="3.140625" style="114" customWidth="1"/>
    <col min="4365" max="4365" width="9.42578125" style="114" customWidth="1"/>
    <col min="4366" max="4366" width="3.140625" style="114" customWidth="1"/>
    <col min="4367" max="4367" width="6.28515625" style="114" customWidth="1"/>
    <col min="4368" max="4368" width="3.140625" style="114" customWidth="1"/>
    <col min="4369" max="4369" width="9.42578125" style="114" customWidth="1"/>
    <col min="4370" max="4371" width="3.140625" style="114" customWidth="1"/>
    <col min="4372" max="4608" width="9.140625" style="114"/>
    <col min="4609" max="4609" width="4.28515625" style="114" customWidth="1"/>
    <col min="4610" max="4610" width="32.7109375" style="114" customWidth="1"/>
    <col min="4611" max="4611" width="6.28515625" style="114" customWidth="1"/>
    <col min="4612" max="4612" width="3.140625" style="114" customWidth="1"/>
    <col min="4613" max="4613" width="9.42578125" style="114" customWidth="1"/>
    <col min="4614" max="4614" width="3.140625" style="114" customWidth="1"/>
    <col min="4615" max="4615" width="6.28515625" style="114" customWidth="1"/>
    <col min="4616" max="4616" width="3.140625" style="114" customWidth="1"/>
    <col min="4617" max="4617" width="9.42578125" style="114" customWidth="1"/>
    <col min="4618" max="4618" width="3.140625" style="114" customWidth="1"/>
    <col min="4619" max="4619" width="6.28515625" style="114" customWidth="1"/>
    <col min="4620" max="4620" width="3.140625" style="114" customWidth="1"/>
    <col min="4621" max="4621" width="9.42578125" style="114" customWidth="1"/>
    <col min="4622" max="4622" width="3.140625" style="114" customWidth="1"/>
    <col min="4623" max="4623" width="6.28515625" style="114" customWidth="1"/>
    <col min="4624" max="4624" width="3.140625" style="114" customWidth="1"/>
    <col min="4625" max="4625" width="9.42578125" style="114" customWidth="1"/>
    <col min="4626" max="4627" width="3.140625" style="114" customWidth="1"/>
    <col min="4628" max="4864" width="9.140625" style="114"/>
    <col min="4865" max="4865" width="4.28515625" style="114" customWidth="1"/>
    <col min="4866" max="4866" width="32.7109375" style="114" customWidth="1"/>
    <col min="4867" max="4867" width="6.28515625" style="114" customWidth="1"/>
    <col min="4868" max="4868" width="3.140625" style="114" customWidth="1"/>
    <col min="4869" max="4869" width="9.42578125" style="114" customWidth="1"/>
    <col min="4870" max="4870" width="3.140625" style="114" customWidth="1"/>
    <col min="4871" max="4871" width="6.28515625" style="114" customWidth="1"/>
    <col min="4872" max="4872" width="3.140625" style="114" customWidth="1"/>
    <col min="4873" max="4873" width="9.42578125" style="114" customWidth="1"/>
    <col min="4874" max="4874" width="3.140625" style="114" customWidth="1"/>
    <col min="4875" max="4875" width="6.28515625" style="114" customWidth="1"/>
    <col min="4876" max="4876" width="3.140625" style="114" customWidth="1"/>
    <col min="4877" max="4877" width="9.42578125" style="114" customWidth="1"/>
    <col min="4878" max="4878" width="3.140625" style="114" customWidth="1"/>
    <col min="4879" max="4879" width="6.28515625" style="114" customWidth="1"/>
    <col min="4880" max="4880" width="3.140625" style="114" customWidth="1"/>
    <col min="4881" max="4881" width="9.42578125" style="114" customWidth="1"/>
    <col min="4882" max="4883" width="3.140625" style="114" customWidth="1"/>
    <col min="4884" max="5120" width="9.140625" style="114"/>
    <col min="5121" max="5121" width="4.28515625" style="114" customWidth="1"/>
    <col min="5122" max="5122" width="32.7109375" style="114" customWidth="1"/>
    <col min="5123" max="5123" width="6.28515625" style="114" customWidth="1"/>
    <col min="5124" max="5124" width="3.140625" style="114" customWidth="1"/>
    <col min="5125" max="5125" width="9.42578125" style="114" customWidth="1"/>
    <col min="5126" max="5126" width="3.140625" style="114" customWidth="1"/>
    <col min="5127" max="5127" width="6.28515625" style="114" customWidth="1"/>
    <col min="5128" max="5128" width="3.140625" style="114" customWidth="1"/>
    <col min="5129" max="5129" width="9.42578125" style="114" customWidth="1"/>
    <col min="5130" max="5130" width="3.140625" style="114" customWidth="1"/>
    <col min="5131" max="5131" width="6.28515625" style="114" customWidth="1"/>
    <col min="5132" max="5132" width="3.140625" style="114" customWidth="1"/>
    <col min="5133" max="5133" width="9.42578125" style="114" customWidth="1"/>
    <col min="5134" max="5134" width="3.140625" style="114" customWidth="1"/>
    <col min="5135" max="5135" width="6.28515625" style="114" customWidth="1"/>
    <col min="5136" max="5136" width="3.140625" style="114" customWidth="1"/>
    <col min="5137" max="5137" width="9.42578125" style="114" customWidth="1"/>
    <col min="5138" max="5139" width="3.140625" style="114" customWidth="1"/>
    <col min="5140" max="5376" width="9.140625" style="114"/>
    <col min="5377" max="5377" width="4.28515625" style="114" customWidth="1"/>
    <col min="5378" max="5378" width="32.7109375" style="114" customWidth="1"/>
    <col min="5379" max="5379" width="6.28515625" style="114" customWidth="1"/>
    <col min="5380" max="5380" width="3.140625" style="114" customWidth="1"/>
    <col min="5381" max="5381" width="9.42578125" style="114" customWidth="1"/>
    <col min="5382" max="5382" width="3.140625" style="114" customWidth="1"/>
    <col min="5383" max="5383" width="6.28515625" style="114" customWidth="1"/>
    <col min="5384" max="5384" width="3.140625" style="114" customWidth="1"/>
    <col min="5385" max="5385" width="9.42578125" style="114" customWidth="1"/>
    <col min="5386" max="5386" width="3.140625" style="114" customWidth="1"/>
    <col min="5387" max="5387" width="6.28515625" style="114" customWidth="1"/>
    <col min="5388" max="5388" width="3.140625" style="114" customWidth="1"/>
    <col min="5389" max="5389" width="9.42578125" style="114" customWidth="1"/>
    <col min="5390" max="5390" width="3.140625" style="114" customWidth="1"/>
    <col min="5391" max="5391" width="6.28515625" style="114" customWidth="1"/>
    <col min="5392" max="5392" width="3.140625" style="114" customWidth="1"/>
    <col min="5393" max="5393" width="9.42578125" style="114" customWidth="1"/>
    <col min="5394" max="5395" width="3.140625" style="114" customWidth="1"/>
    <col min="5396" max="5632" width="9.140625" style="114"/>
    <col min="5633" max="5633" width="4.28515625" style="114" customWidth="1"/>
    <col min="5634" max="5634" width="32.7109375" style="114" customWidth="1"/>
    <col min="5635" max="5635" width="6.28515625" style="114" customWidth="1"/>
    <col min="5636" max="5636" width="3.140625" style="114" customWidth="1"/>
    <col min="5637" max="5637" width="9.42578125" style="114" customWidth="1"/>
    <col min="5638" max="5638" width="3.140625" style="114" customWidth="1"/>
    <col min="5639" max="5639" width="6.28515625" style="114" customWidth="1"/>
    <col min="5640" max="5640" width="3.140625" style="114" customWidth="1"/>
    <col min="5641" max="5641" width="9.42578125" style="114" customWidth="1"/>
    <col min="5642" max="5642" width="3.140625" style="114" customWidth="1"/>
    <col min="5643" max="5643" width="6.28515625" style="114" customWidth="1"/>
    <col min="5644" max="5644" width="3.140625" style="114" customWidth="1"/>
    <col min="5645" max="5645" width="9.42578125" style="114" customWidth="1"/>
    <col min="5646" max="5646" width="3.140625" style="114" customWidth="1"/>
    <col min="5647" max="5647" width="6.28515625" style="114" customWidth="1"/>
    <col min="5648" max="5648" width="3.140625" style="114" customWidth="1"/>
    <col min="5649" max="5649" width="9.42578125" style="114" customWidth="1"/>
    <col min="5650" max="5651" width="3.140625" style="114" customWidth="1"/>
    <col min="5652" max="5888" width="9.140625" style="114"/>
    <col min="5889" max="5889" width="4.28515625" style="114" customWidth="1"/>
    <col min="5890" max="5890" width="32.7109375" style="114" customWidth="1"/>
    <col min="5891" max="5891" width="6.28515625" style="114" customWidth="1"/>
    <col min="5892" max="5892" width="3.140625" style="114" customWidth="1"/>
    <col min="5893" max="5893" width="9.42578125" style="114" customWidth="1"/>
    <col min="5894" max="5894" width="3.140625" style="114" customWidth="1"/>
    <col min="5895" max="5895" width="6.28515625" style="114" customWidth="1"/>
    <col min="5896" max="5896" width="3.140625" style="114" customWidth="1"/>
    <col min="5897" max="5897" width="9.42578125" style="114" customWidth="1"/>
    <col min="5898" max="5898" width="3.140625" style="114" customWidth="1"/>
    <col min="5899" max="5899" width="6.28515625" style="114" customWidth="1"/>
    <col min="5900" max="5900" width="3.140625" style="114" customWidth="1"/>
    <col min="5901" max="5901" width="9.42578125" style="114" customWidth="1"/>
    <col min="5902" max="5902" width="3.140625" style="114" customWidth="1"/>
    <col min="5903" max="5903" width="6.28515625" style="114" customWidth="1"/>
    <col min="5904" max="5904" width="3.140625" style="114" customWidth="1"/>
    <col min="5905" max="5905" width="9.42578125" style="114" customWidth="1"/>
    <col min="5906" max="5907" width="3.140625" style="114" customWidth="1"/>
    <col min="5908" max="6144" width="9.140625" style="114"/>
    <col min="6145" max="6145" width="4.28515625" style="114" customWidth="1"/>
    <col min="6146" max="6146" width="32.7109375" style="114" customWidth="1"/>
    <col min="6147" max="6147" width="6.28515625" style="114" customWidth="1"/>
    <col min="6148" max="6148" width="3.140625" style="114" customWidth="1"/>
    <col min="6149" max="6149" width="9.42578125" style="114" customWidth="1"/>
    <col min="6150" max="6150" width="3.140625" style="114" customWidth="1"/>
    <col min="6151" max="6151" width="6.28515625" style="114" customWidth="1"/>
    <col min="6152" max="6152" width="3.140625" style="114" customWidth="1"/>
    <col min="6153" max="6153" width="9.42578125" style="114" customWidth="1"/>
    <col min="6154" max="6154" width="3.140625" style="114" customWidth="1"/>
    <col min="6155" max="6155" width="6.28515625" style="114" customWidth="1"/>
    <col min="6156" max="6156" width="3.140625" style="114" customWidth="1"/>
    <col min="6157" max="6157" width="9.42578125" style="114" customWidth="1"/>
    <col min="6158" max="6158" width="3.140625" style="114" customWidth="1"/>
    <col min="6159" max="6159" width="6.28515625" style="114" customWidth="1"/>
    <col min="6160" max="6160" width="3.140625" style="114" customWidth="1"/>
    <col min="6161" max="6161" width="9.42578125" style="114" customWidth="1"/>
    <col min="6162" max="6163" width="3.140625" style="114" customWidth="1"/>
    <col min="6164" max="6400" width="9.140625" style="114"/>
    <col min="6401" max="6401" width="4.28515625" style="114" customWidth="1"/>
    <col min="6402" max="6402" width="32.7109375" style="114" customWidth="1"/>
    <col min="6403" max="6403" width="6.28515625" style="114" customWidth="1"/>
    <col min="6404" max="6404" width="3.140625" style="114" customWidth="1"/>
    <col min="6405" max="6405" width="9.42578125" style="114" customWidth="1"/>
    <col min="6406" max="6406" width="3.140625" style="114" customWidth="1"/>
    <col min="6407" max="6407" width="6.28515625" style="114" customWidth="1"/>
    <col min="6408" max="6408" width="3.140625" style="114" customWidth="1"/>
    <col min="6409" max="6409" width="9.42578125" style="114" customWidth="1"/>
    <col min="6410" max="6410" width="3.140625" style="114" customWidth="1"/>
    <col min="6411" max="6411" width="6.28515625" style="114" customWidth="1"/>
    <col min="6412" max="6412" width="3.140625" style="114" customWidth="1"/>
    <col min="6413" max="6413" width="9.42578125" style="114" customWidth="1"/>
    <col min="6414" max="6414" width="3.140625" style="114" customWidth="1"/>
    <col min="6415" max="6415" width="6.28515625" style="114" customWidth="1"/>
    <col min="6416" max="6416" width="3.140625" style="114" customWidth="1"/>
    <col min="6417" max="6417" width="9.42578125" style="114" customWidth="1"/>
    <col min="6418" max="6419" width="3.140625" style="114" customWidth="1"/>
    <col min="6420" max="6656" width="9.140625" style="114"/>
    <col min="6657" max="6657" width="4.28515625" style="114" customWidth="1"/>
    <col min="6658" max="6658" width="32.7109375" style="114" customWidth="1"/>
    <col min="6659" max="6659" width="6.28515625" style="114" customWidth="1"/>
    <col min="6660" max="6660" width="3.140625" style="114" customWidth="1"/>
    <col min="6661" max="6661" width="9.42578125" style="114" customWidth="1"/>
    <col min="6662" max="6662" width="3.140625" style="114" customWidth="1"/>
    <col min="6663" max="6663" width="6.28515625" style="114" customWidth="1"/>
    <col min="6664" max="6664" width="3.140625" style="114" customWidth="1"/>
    <col min="6665" max="6665" width="9.42578125" style="114" customWidth="1"/>
    <col min="6666" max="6666" width="3.140625" style="114" customWidth="1"/>
    <col min="6667" max="6667" width="6.28515625" style="114" customWidth="1"/>
    <col min="6668" max="6668" width="3.140625" style="114" customWidth="1"/>
    <col min="6669" max="6669" width="9.42578125" style="114" customWidth="1"/>
    <col min="6670" max="6670" width="3.140625" style="114" customWidth="1"/>
    <col min="6671" max="6671" width="6.28515625" style="114" customWidth="1"/>
    <col min="6672" max="6672" width="3.140625" style="114" customWidth="1"/>
    <col min="6673" max="6673" width="9.42578125" style="114" customWidth="1"/>
    <col min="6674" max="6675" width="3.140625" style="114" customWidth="1"/>
    <col min="6676" max="6912" width="9.140625" style="114"/>
    <col min="6913" max="6913" width="4.28515625" style="114" customWidth="1"/>
    <col min="6914" max="6914" width="32.7109375" style="114" customWidth="1"/>
    <col min="6915" max="6915" width="6.28515625" style="114" customWidth="1"/>
    <col min="6916" max="6916" width="3.140625" style="114" customWidth="1"/>
    <col min="6917" max="6917" width="9.42578125" style="114" customWidth="1"/>
    <col min="6918" max="6918" width="3.140625" style="114" customWidth="1"/>
    <col min="6919" max="6919" width="6.28515625" style="114" customWidth="1"/>
    <col min="6920" max="6920" width="3.140625" style="114" customWidth="1"/>
    <col min="6921" max="6921" width="9.42578125" style="114" customWidth="1"/>
    <col min="6922" max="6922" width="3.140625" style="114" customWidth="1"/>
    <col min="6923" max="6923" width="6.28515625" style="114" customWidth="1"/>
    <col min="6924" max="6924" width="3.140625" style="114" customWidth="1"/>
    <col min="6925" max="6925" width="9.42578125" style="114" customWidth="1"/>
    <col min="6926" max="6926" width="3.140625" style="114" customWidth="1"/>
    <col min="6927" max="6927" width="6.28515625" style="114" customWidth="1"/>
    <col min="6928" max="6928" width="3.140625" style="114" customWidth="1"/>
    <col min="6929" max="6929" width="9.42578125" style="114" customWidth="1"/>
    <col min="6930" max="6931" width="3.140625" style="114" customWidth="1"/>
    <col min="6932" max="7168" width="9.140625" style="114"/>
    <col min="7169" max="7169" width="4.28515625" style="114" customWidth="1"/>
    <col min="7170" max="7170" width="32.7109375" style="114" customWidth="1"/>
    <col min="7171" max="7171" width="6.28515625" style="114" customWidth="1"/>
    <col min="7172" max="7172" width="3.140625" style="114" customWidth="1"/>
    <col min="7173" max="7173" width="9.42578125" style="114" customWidth="1"/>
    <col min="7174" max="7174" width="3.140625" style="114" customWidth="1"/>
    <col min="7175" max="7175" width="6.28515625" style="114" customWidth="1"/>
    <col min="7176" max="7176" width="3.140625" style="114" customWidth="1"/>
    <col min="7177" max="7177" width="9.42578125" style="114" customWidth="1"/>
    <col min="7178" max="7178" width="3.140625" style="114" customWidth="1"/>
    <col min="7179" max="7179" width="6.28515625" style="114" customWidth="1"/>
    <col min="7180" max="7180" width="3.140625" style="114" customWidth="1"/>
    <col min="7181" max="7181" width="9.42578125" style="114" customWidth="1"/>
    <col min="7182" max="7182" width="3.140625" style="114" customWidth="1"/>
    <col min="7183" max="7183" width="6.28515625" style="114" customWidth="1"/>
    <col min="7184" max="7184" width="3.140625" style="114" customWidth="1"/>
    <col min="7185" max="7185" width="9.42578125" style="114" customWidth="1"/>
    <col min="7186" max="7187" width="3.140625" style="114" customWidth="1"/>
    <col min="7188" max="7424" width="9.140625" style="114"/>
    <col min="7425" max="7425" width="4.28515625" style="114" customWidth="1"/>
    <col min="7426" max="7426" width="32.7109375" style="114" customWidth="1"/>
    <col min="7427" max="7427" width="6.28515625" style="114" customWidth="1"/>
    <col min="7428" max="7428" width="3.140625" style="114" customWidth="1"/>
    <col min="7429" max="7429" width="9.42578125" style="114" customWidth="1"/>
    <col min="7430" max="7430" width="3.140625" style="114" customWidth="1"/>
    <col min="7431" max="7431" width="6.28515625" style="114" customWidth="1"/>
    <col min="7432" max="7432" width="3.140625" style="114" customWidth="1"/>
    <col min="7433" max="7433" width="9.42578125" style="114" customWidth="1"/>
    <col min="7434" max="7434" width="3.140625" style="114" customWidth="1"/>
    <col min="7435" max="7435" width="6.28515625" style="114" customWidth="1"/>
    <col min="7436" max="7436" width="3.140625" style="114" customWidth="1"/>
    <col min="7437" max="7437" width="9.42578125" style="114" customWidth="1"/>
    <col min="7438" max="7438" width="3.140625" style="114" customWidth="1"/>
    <col min="7439" max="7439" width="6.28515625" style="114" customWidth="1"/>
    <col min="7440" max="7440" width="3.140625" style="114" customWidth="1"/>
    <col min="7441" max="7441" width="9.42578125" style="114" customWidth="1"/>
    <col min="7442" max="7443" width="3.140625" style="114" customWidth="1"/>
    <col min="7444" max="7680" width="9.140625" style="114"/>
    <col min="7681" max="7681" width="4.28515625" style="114" customWidth="1"/>
    <col min="7682" max="7682" width="32.7109375" style="114" customWidth="1"/>
    <col min="7683" max="7683" width="6.28515625" style="114" customWidth="1"/>
    <col min="7684" max="7684" width="3.140625" style="114" customWidth="1"/>
    <col min="7685" max="7685" width="9.42578125" style="114" customWidth="1"/>
    <col min="7686" max="7686" width="3.140625" style="114" customWidth="1"/>
    <col min="7687" max="7687" width="6.28515625" style="114" customWidth="1"/>
    <col min="7688" max="7688" width="3.140625" style="114" customWidth="1"/>
    <col min="7689" max="7689" width="9.42578125" style="114" customWidth="1"/>
    <col min="7690" max="7690" width="3.140625" style="114" customWidth="1"/>
    <col min="7691" max="7691" width="6.28515625" style="114" customWidth="1"/>
    <col min="7692" max="7692" width="3.140625" style="114" customWidth="1"/>
    <col min="7693" max="7693" width="9.42578125" style="114" customWidth="1"/>
    <col min="7694" max="7694" width="3.140625" style="114" customWidth="1"/>
    <col min="7695" max="7695" width="6.28515625" style="114" customWidth="1"/>
    <col min="7696" max="7696" width="3.140625" style="114" customWidth="1"/>
    <col min="7697" max="7697" width="9.42578125" style="114" customWidth="1"/>
    <col min="7698" max="7699" width="3.140625" style="114" customWidth="1"/>
    <col min="7700" max="7936" width="9.140625" style="114"/>
    <col min="7937" max="7937" width="4.28515625" style="114" customWidth="1"/>
    <col min="7938" max="7938" width="32.7109375" style="114" customWidth="1"/>
    <col min="7939" max="7939" width="6.28515625" style="114" customWidth="1"/>
    <col min="7940" max="7940" width="3.140625" style="114" customWidth="1"/>
    <col min="7941" max="7941" width="9.42578125" style="114" customWidth="1"/>
    <col min="7942" max="7942" width="3.140625" style="114" customWidth="1"/>
    <col min="7943" max="7943" width="6.28515625" style="114" customWidth="1"/>
    <col min="7944" max="7944" width="3.140625" style="114" customWidth="1"/>
    <col min="7945" max="7945" width="9.42578125" style="114" customWidth="1"/>
    <col min="7946" max="7946" width="3.140625" style="114" customWidth="1"/>
    <col min="7947" max="7947" width="6.28515625" style="114" customWidth="1"/>
    <col min="7948" max="7948" width="3.140625" style="114" customWidth="1"/>
    <col min="7949" max="7949" width="9.42578125" style="114" customWidth="1"/>
    <col min="7950" max="7950" width="3.140625" style="114" customWidth="1"/>
    <col min="7951" max="7951" width="6.28515625" style="114" customWidth="1"/>
    <col min="7952" max="7952" width="3.140625" style="114" customWidth="1"/>
    <col min="7953" max="7953" width="9.42578125" style="114" customWidth="1"/>
    <col min="7954" max="7955" width="3.140625" style="114" customWidth="1"/>
    <col min="7956" max="8192" width="9.140625" style="114"/>
    <col min="8193" max="8193" width="4.28515625" style="114" customWidth="1"/>
    <col min="8194" max="8194" width="32.7109375" style="114" customWidth="1"/>
    <col min="8195" max="8195" width="6.28515625" style="114" customWidth="1"/>
    <col min="8196" max="8196" width="3.140625" style="114" customWidth="1"/>
    <col min="8197" max="8197" width="9.42578125" style="114" customWidth="1"/>
    <col min="8198" max="8198" width="3.140625" style="114" customWidth="1"/>
    <col min="8199" max="8199" width="6.28515625" style="114" customWidth="1"/>
    <col min="8200" max="8200" width="3.140625" style="114" customWidth="1"/>
    <col min="8201" max="8201" width="9.42578125" style="114" customWidth="1"/>
    <col min="8202" max="8202" width="3.140625" style="114" customWidth="1"/>
    <col min="8203" max="8203" width="6.28515625" style="114" customWidth="1"/>
    <col min="8204" max="8204" width="3.140625" style="114" customWidth="1"/>
    <col min="8205" max="8205" width="9.42578125" style="114" customWidth="1"/>
    <col min="8206" max="8206" width="3.140625" style="114" customWidth="1"/>
    <col min="8207" max="8207" width="6.28515625" style="114" customWidth="1"/>
    <col min="8208" max="8208" width="3.140625" style="114" customWidth="1"/>
    <col min="8209" max="8209" width="9.42578125" style="114" customWidth="1"/>
    <col min="8210" max="8211" width="3.140625" style="114" customWidth="1"/>
    <col min="8212" max="8448" width="9.140625" style="114"/>
    <col min="8449" max="8449" width="4.28515625" style="114" customWidth="1"/>
    <col min="8450" max="8450" width="32.7109375" style="114" customWidth="1"/>
    <col min="8451" max="8451" width="6.28515625" style="114" customWidth="1"/>
    <col min="8452" max="8452" width="3.140625" style="114" customWidth="1"/>
    <col min="8453" max="8453" width="9.42578125" style="114" customWidth="1"/>
    <col min="8454" max="8454" width="3.140625" style="114" customWidth="1"/>
    <col min="8455" max="8455" width="6.28515625" style="114" customWidth="1"/>
    <col min="8456" max="8456" width="3.140625" style="114" customWidth="1"/>
    <col min="8457" max="8457" width="9.42578125" style="114" customWidth="1"/>
    <col min="8458" max="8458" width="3.140625" style="114" customWidth="1"/>
    <col min="8459" max="8459" width="6.28515625" style="114" customWidth="1"/>
    <col min="8460" max="8460" width="3.140625" style="114" customWidth="1"/>
    <col min="8461" max="8461" width="9.42578125" style="114" customWidth="1"/>
    <col min="8462" max="8462" width="3.140625" style="114" customWidth="1"/>
    <col min="8463" max="8463" width="6.28515625" style="114" customWidth="1"/>
    <col min="8464" max="8464" width="3.140625" style="114" customWidth="1"/>
    <col min="8465" max="8465" width="9.42578125" style="114" customWidth="1"/>
    <col min="8466" max="8467" width="3.140625" style="114" customWidth="1"/>
    <col min="8468" max="8704" width="9.140625" style="114"/>
    <col min="8705" max="8705" width="4.28515625" style="114" customWidth="1"/>
    <col min="8706" max="8706" width="32.7109375" style="114" customWidth="1"/>
    <col min="8707" max="8707" width="6.28515625" style="114" customWidth="1"/>
    <col min="8708" max="8708" width="3.140625" style="114" customWidth="1"/>
    <col min="8709" max="8709" width="9.42578125" style="114" customWidth="1"/>
    <col min="8710" max="8710" width="3.140625" style="114" customWidth="1"/>
    <col min="8711" max="8711" width="6.28515625" style="114" customWidth="1"/>
    <col min="8712" max="8712" width="3.140625" style="114" customWidth="1"/>
    <col min="8713" max="8713" width="9.42578125" style="114" customWidth="1"/>
    <col min="8714" max="8714" width="3.140625" style="114" customWidth="1"/>
    <col min="8715" max="8715" width="6.28515625" style="114" customWidth="1"/>
    <col min="8716" max="8716" width="3.140625" style="114" customWidth="1"/>
    <col min="8717" max="8717" width="9.42578125" style="114" customWidth="1"/>
    <col min="8718" max="8718" width="3.140625" style="114" customWidth="1"/>
    <col min="8719" max="8719" width="6.28515625" style="114" customWidth="1"/>
    <col min="8720" max="8720" width="3.140625" style="114" customWidth="1"/>
    <col min="8721" max="8721" width="9.42578125" style="114" customWidth="1"/>
    <col min="8722" max="8723" width="3.140625" style="114" customWidth="1"/>
    <col min="8724" max="8960" width="9.140625" style="114"/>
    <col min="8961" max="8961" width="4.28515625" style="114" customWidth="1"/>
    <col min="8962" max="8962" width="32.7109375" style="114" customWidth="1"/>
    <col min="8963" max="8963" width="6.28515625" style="114" customWidth="1"/>
    <col min="8964" max="8964" width="3.140625" style="114" customWidth="1"/>
    <col min="8965" max="8965" width="9.42578125" style="114" customWidth="1"/>
    <col min="8966" max="8966" width="3.140625" style="114" customWidth="1"/>
    <col min="8967" max="8967" width="6.28515625" style="114" customWidth="1"/>
    <col min="8968" max="8968" width="3.140625" style="114" customWidth="1"/>
    <col min="8969" max="8969" width="9.42578125" style="114" customWidth="1"/>
    <col min="8970" max="8970" width="3.140625" style="114" customWidth="1"/>
    <col min="8971" max="8971" width="6.28515625" style="114" customWidth="1"/>
    <col min="8972" max="8972" width="3.140625" style="114" customWidth="1"/>
    <col min="8973" max="8973" width="9.42578125" style="114" customWidth="1"/>
    <col min="8974" max="8974" width="3.140625" style="114" customWidth="1"/>
    <col min="8975" max="8975" width="6.28515625" style="114" customWidth="1"/>
    <col min="8976" max="8976" width="3.140625" style="114" customWidth="1"/>
    <col min="8977" max="8977" width="9.42578125" style="114" customWidth="1"/>
    <col min="8978" max="8979" width="3.140625" style="114" customWidth="1"/>
    <col min="8980" max="9216" width="9.140625" style="114"/>
    <col min="9217" max="9217" width="4.28515625" style="114" customWidth="1"/>
    <col min="9218" max="9218" width="32.7109375" style="114" customWidth="1"/>
    <col min="9219" max="9219" width="6.28515625" style="114" customWidth="1"/>
    <col min="9220" max="9220" width="3.140625" style="114" customWidth="1"/>
    <col min="9221" max="9221" width="9.42578125" style="114" customWidth="1"/>
    <col min="9222" max="9222" width="3.140625" style="114" customWidth="1"/>
    <col min="9223" max="9223" width="6.28515625" style="114" customWidth="1"/>
    <col min="9224" max="9224" width="3.140625" style="114" customWidth="1"/>
    <col min="9225" max="9225" width="9.42578125" style="114" customWidth="1"/>
    <col min="9226" max="9226" width="3.140625" style="114" customWidth="1"/>
    <col min="9227" max="9227" width="6.28515625" style="114" customWidth="1"/>
    <col min="9228" max="9228" width="3.140625" style="114" customWidth="1"/>
    <col min="9229" max="9229" width="9.42578125" style="114" customWidth="1"/>
    <col min="9230" max="9230" width="3.140625" style="114" customWidth="1"/>
    <col min="9231" max="9231" width="6.28515625" style="114" customWidth="1"/>
    <col min="9232" max="9232" width="3.140625" style="114" customWidth="1"/>
    <col min="9233" max="9233" width="9.42578125" style="114" customWidth="1"/>
    <col min="9234" max="9235" width="3.140625" style="114" customWidth="1"/>
    <col min="9236" max="9472" width="9.140625" style="114"/>
    <col min="9473" max="9473" width="4.28515625" style="114" customWidth="1"/>
    <col min="9474" max="9474" width="32.7109375" style="114" customWidth="1"/>
    <col min="9475" max="9475" width="6.28515625" style="114" customWidth="1"/>
    <col min="9476" max="9476" width="3.140625" style="114" customWidth="1"/>
    <col min="9477" max="9477" width="9.42578125" style="114" customWidth="1"/>
    <col min="9478" max="9478" width="3.140625" style="114" customWidth="1"/>
    <col min="9479" max="9479" width="6.28515625" style="114" customWidth="1"/>
    <col min="9480" max="9480" width="3.140625" style="114" customWidth="1"/>
    <col min="9481" max="9481" width="9.42578125" style="114" customWidth="1"/>
    <col min="9482" max="9482" width="3.140625" style="114" customWidth="1"/>
    <col min="9483" max="9483" width="6.28515625" style="114" customWidth="1"/>
    <col min="9484" max="9484" width="3.140625" style="114" customWidth="1"/>
    <col min="9485" max="9485" width="9.42578125" style="114" customWidth="1"/>
    <col min="9486" max="9486" width="3.140625" style="114" customWidth="1"/>
    <col min="9487" max="9487" width="6.28515625" style="114" customWidth="1"/>
    <col min="9488" max="9488" width="3.140625" style="114" customWidth="1"/>
    <col min="9489" max="9489" width="9.42578125" style="114" customWidth="1"/>
    <col min="9490" max="9491" width="3.140625" style="114" customWidth="1"/>
    <col min="9492" max="9728" width="9.140625" style="114"/>
    <col min="9729" max="9729" width="4.28515625" style="114" customWidth="1"/>
    <col min="9730" max="9730" width="32.7109375" style="114" customWidth="1"/>
    <col min="9731" max="9731" width="6.28515625" style="114" customWidth="1"/>
    <col min="9732" max="9732" width="3.140625" style="114" customWidth="1"/>
    <col min="9733" max="9733" width="9.42578125" style="114" customWidth="1"/>
    <col min="9734" max="9734" width="3.140625" style="114" customWidth="1"/>
    <col min="9735" max="9735" width="6.28515625" style="114" customWidth="1"/>
    <col min="9736" max="9736" width="3.140625" style="114" customWidth="1"/>
    <col min="9737" max="9737" width="9.42578125" style="114" customWidth="1"/>
    <col min="9738" max="9738" width="3.140625" style="114" customWidth="1"/>
    <col min="9739" max="9739" width="6.28515625" style="114" customWidth="1"/>
    <col min="9740" max="9740" width="3.140625" style="114" customWidth="1"/>
    <col min="9741" max="9741" width="9.42578125" style="114" customWidth="1"/>
    <col min="9742" max="9742" width="3.140625" style="114" customWidth="1"/>
    <col min="9743" max="9743" width="6.28515625" style="114" customWidth="1"/>
    <col min="9744" max="9744" width="3.140625" style="114" customWidth="1"/>
    <col min="9745" max="9745" width="9.42578125" style="114" customWidth="1"/>
    <col min="9746" max="9747" width="3.140625" style="114" customWidth="1"/>
    <col min="9748" max="9984" width="9.140625" style="114"/>
    <col min="9985" max="9985" width="4.28515625" style="114" customWidth="1"/>
    <col min="9986" max="9986" width="32.7109375" style="114" customWidth="1"/>
    <col min="9987" max="9987" width="6.28515625" style="114" customWidth="1"/>
    <col min="9988" max="9988" width="3.140625" style="114" customWidth="1"/>
    <col min="9989" max="9989" width="9.42578125" style="114" customWidth="1"/>
    <col min="9990" max="9990" width="3.140625" style="114" customWidth="1"/>
    <col min="9991" max="9991" width="6.28515625" style="114" customWidth="1"/>
    <col min="9992" max="9992" width="3.140625" style="114" customWidth="1"/>
    <col min="9993" max="9993" width="9.42578125" style="114" customWidth="1"/>
    <col min="9994" max="9994" width="3.140625" style="114" customWidth="1"/>
    <col min="9995" max="9995" width="6.28515625" style="114" customWidth="1"/>
    <col min="9996" max="9996" width="3.140625" style="114" customWidth="1"/>
    <col min="9997" max="9997" width="9.42578125" style="114" customWidth="1"/>
    <col min="9998" max="9998" width="3.140625" style="114" customWidth="1"/>
    <col min="9999" max="9999" width="6.28515625" style="114" customWidth="1"/>
    <col min="10000" max="10000" width="3.140625" style="114" customWidth="1"/>
    <col min="10001" max="10001" width="9.42578125" style="114" customWidth="1"/>
    <col min="10002" max="10003" width="3.140625" style="114" customWidth="1"/>
    <col min="10004" max="10240" width="9.140625" style="114"/>
    <col min="10241" max="10241" width="4.28515625" style="114" customWidth="1"/>
    <col min="10242" max="10242" width="32.7109375" style="114" customWidth="1"/>
    <col min="10243" max="10243" width="6.28515625" style="114" customWidth="1"/>
    <col min="10244" max="10244" width="3.140625" style="114" customWidth="1"/>
    <col min="10245" max="10245" width="9.42578125" style="114" customWidth="1"/>
    <col min="10246" max="10246" width="3.140625" style="114" customWidth="1"/>
    <col min="10247" max="10247" width="6.28515625" style="114" customWidth="1"/>
    <col min="10248" max="10248" width="3.140625" style="114" customWidth="1"/>
    <col min="10249" max="10249" width="9.42578125" style="114" customWidth="1"/>
    <col min="10250" max="10250" width="3.140625" style="114" customWidth="1"/>
    <col min="10251" max="10251" width="6.28515625" style="114" customWidth="1"/>
    <col min="10252" max="10252" width="3.140625" style="114" customWidth="1"/>
    <col min="10253" max="10253" width="9.42578125" style="114" customWidth="1"/>
    <col min="10254" max="10254" width="3.140625" style="114" customWidth="1"/>
    <col min="10255" max="10255" width="6.28515625" style="114" customWidth="1"/>
    <col min="10256" max="10256" width="3.140625" style="114" customWidth="1"/>
    <col min="10257" max="10257" width="9.42578125" style="114" customWidth="1"/>
    <col min="10258" max="10259" width="3.140625" style="114" customWidth="1"/>
    <col min="10260" max="10496" width="9.140625" style="114"/>
    <col min="10497" max="10497" width="4.28515625" style="114" customWidth="1"/>
    <col min="10498" max="10498" width="32.7109375" style="114" customWidth="1"/>
    <col min="10499" max="10499" width="6.28515625" style="114" customWidth="1"/>
    <col min="10500" max="10500" width="3.140625" style="114" customWidth="1"/>
    <col min="10501" max="10501" width="9.42578125" style="114" customWidth="1"/>
    <col min="10502" max="10502" width="3.140625" style="114" customWidth="1"/>
    <col min="10503" max="10503" width="6.28515625" style="114" customWidth="1"/>
    <col min="10504" max="10504" width="3.140625" style="114" customWidth="1"/>
    <col min="10505" max="10505" width="9.42578125" style="114" customWidth="1"/>
    <col min="10506" max="10506" width="3.140625" style="114" customWidth="1"/>
    <col min="10507" max="10507" width="6.28515625" style="114" customWidth="1"/>
    <col min="10508" max="10508" width="3.140625" style="114" customWidth="1"/>
    <col min="10509" max="10509" width="9.42578125" style="114" customWidth="1"/>
    <col min="10510" max="10510" width="3.140625" style="114" customWidth="1"/>
    <col min="10511" max="10511" width="6.28515625" style="114" customWidth="1"/>
    <col min="10512" max="10512" width="3.140625" style="114" customWidth="1"/>
    <col min="10513" max="10513" width="9.42578125" style="114" customWidth="1"/>
    <col min="10514" max="10515" width="3.140625" style="114" customWidth="1"/>
    <col min="10516" max="10752" width="9.140625" style="114"/>
    <col min="10753" max="10753" width="4.28515625" style="114" customWidth="1"/>
    <col min="10754" max="10754" width="32.7109375" style="114" customWidth="1"/>
    <col min="10755" max="10755" width="6.28515625" style="114" customWidth="1"/>
    <col min="10756" max="10756" width="3.140625" style="114" customWidth="1"/>
    <col min="10757" max="10757" width="9.42578125" style="114" customWidth="1"/>
    <col min="10758" max="10758" width="3.140625" style="114" customWidth="1"/>
    <col min="10759" max="10759" width="6.28515625" style="114" customWidth="1"/>
    <col min="10760" max="10760" width="3.140625" style="114" customWidth="1"/>
    <col min="10761" max="10761" width="9.42578125" style="114" customWidth="1"/>
    <col min="10762" max="10762" width="3.140625" style="114" customWidth="1"/>
    <col min="10763" max="10763" width="6.28515625" style="114" customWidth="1"/>
    <col min="10764" max="10764" width="3.140625" style="114" customWidth="1"/>
    <col min="10765" max="10765" width="9.42578125" style="114" customWidth="1"/>
    <col min="10766" max="10766" width="3.140625" style="114" customWidth="1"/>
    <col min="10767" max="10767" width="6.28515625" style="114" customWidth="1"/>
    <col min="10768" max="10768" width="3.140625" style="114" customWidth="1"/>
    <col min="10769" max="10769" width="9.42578125" style="114" customWidth="1"/>
    <col min="10770" max="10771" width="3.140625" style="114" customWidth="1"/>
    <col min="10772" max="11008" width="9.140625" style="114"/>
    <col min="11009" max="11009" width="4.28515625" style="114" customWidth="1"/>
    <col min="11010" max="11010" width="32.7109375" style="114" customWidth="1"/>
    <col min="11011" max="11011" width="6.28515625" style="114" customWidth="1"/>
    <col min="11012" max="11012" width="3.140625" style="114" customWidth="1"/>
    <col min="11013" max="11013" width="9.42578125" style="114" customWidth="1"/>
    <col min="11014" max="11014" width="3.140625" style="114" customWidth="1"/>
    <col min="11015" max="11015" width="6.28515625" style="114" customWidth="1"/>
    <col min="11016" max="11016" width="3.140625" style="114" customWidth="1"/>
    <col min="11017" max="11017" width="9.42578125" style="114" customWidth="1"/>
    <col min="11018" max="11018" width="3.140625" style="114" customWidth="1"/>
    <col min="11019" max="11019" width="6.28515625" style="114" customWidth="1"/>
    <col min="11020" max="11020" width="3.140625" style="114" customWidth="1"/>
    <col min="11021" max="11021" width="9.42578125" style="114" customWidth="1"/>
    <col min="11022" max="11022" width="3.140625" style="114" customWidth="1"/>
    <col min="11023" max="11023" width="6.28515625" style="114" customWidth="1"/>
    <col min="11024" max="11024" width="3.140625" style="114" customWidth="1"/>
    <col min="11025" max="11025" width="9.42578125" style="114" customWidth="1"/>
    <col min="11026" max="11027" width="3.140625" style="114" customWidth="1"/>
    <col min="11028" max="11264" width="9.140625" style="114"/>
    <col min="11265" max="11265" width="4.28515625" style="114" customWidth="1"/>
    <col min="11266" max="11266" width="32.7109375" style="114" customWidth="1"/>
    <col min="11267" max="11267" width="6.28515625" style="114" customWidth="1"/>
    <col min="11268" max="11268" width="3.140625" style="114" customWidth="1"/>
    <col min="11269" max="11269" width="9.42578125" style="114" customWidth="1"/>
    <col min="11270" max="11270" width="3.140625" style="114" customWidth="1"/>
    <col min="11271" max="11271" width="6.28515625" style="114" customWidth="1"/>
    <col min="11272" max="11272" width="3.140625" style="114" customWidth="1"/>
    <col min="11273" max="11273" width="9.42578125" style="114" customWidth="1"/>
    <col min="11274" max="11274" width="3.140625" style="114" customWidth="1"/>
    <col min="11275" max="11275" width="6.28515625" style="114" customWidth="1"/>
    <col min="11276" max="11276" width="3.140625" style="114" customWidth="1"/>
    <col min="11277" max="11277" width="9.42578125" style="114" customWidth="1"/>
    <col min="11278" max="11278" width="3.140625" style="114" customWidth="1"/>
    <col min="11279" max="11279" width="6.28515625" style="114" customWidth="1"/>
    <col min="11280" max="11280" width="3.140625" style="114" customWidth="1"/>
    <col min="11281" max="11281" width="9.42578125" style="114" customWidth="1"/>
    <col min="11282" max="11283" width="3.140625" style="114" customWidth="1"/>
    <col min="11284" max="11520" width="9.140625" style="114"/>
    <col min="11521" max="11521" width="4.28515625" style="114" customWidth="1"/>
    <col min="11522" max="11522" width="32.7109375" style="114" customWidth="1"/>
    <col min="11523" max="11523" width="6.28515625" style="114" customWidth="1"/>
    <col min="11524" max="11524" width="3.140625" style="114" customWidth="1"/>
    <col min="11525" max="11525" width="9.42578125" style="114" customWidth="1"/>
    <col min="11526" max="11526" width="3.140625" style="114" customWidth="1"/>
    <col min="11527" max="11527" width="6.28515625" style="114" customWidth="1"/>
    <col min="11528" max="11528" width="3.140625" style="114" customWidth="1"/>
    <col min="11529" max="11529" width="9.42578125" style="114" customWidth="1"/>
    <col min="11530" max="11530" width="3.140625" style="114" customWidth="1"/>
    <col min="11531" max="11531" width="6.28515625" style="114" customWidth="1"/>
    <col min="11532" max="11532" width="3.140625" style="114" customWidth="1"/>
    <col min="11533" max="11533" width="9.42578125" style="114" customWidth="1"/>
    <col min="11534" max="11534" width="3.140625" style="114" customWidth="1"/>
    <col min="11535" max="11535" width="6.28515625" style="114" customWidth="1"/>
    <col min="11536" max="11536" width="3.140625" style="114" customWidth="1"/>
    <col min="11537" max="11537" width="9.42578125" style="114" customWidth="1"/>
    <col min="11538" max="11539" width="3.140625" style="114" customWidth="1"/>
    <col min="11540" max="11776" width="9.140625" style="114"/>
    <col min="11777" max="11777" width="4.28515625" style="114" customWidth="1"/>
    <col min="11778" max="11778" width="32.7109375" style="114" customWidth="1"/>
    <col min="11779" max="11779" width="6.28515625" style="114" customWidth="1"/>
    <col min="11780" max="11780" width="3.140625" style="114" customWidth="1"/>
    <col min="11781" max="11781" width="9.42578125" style="114" customWidth="1"/>
    <col min="11782" max="11782" width="3.140625" style="114" customWidth="1"/>
    <col min="11783" max="11783" width="6.28515625" style="114" customWidth="1"/>
    <col min="11784" max="11784" width="3.140625" style="114" customWidth="1"/>
    <col min="11785" max="11785" width="9.42578125" style="114" customWidth="1"/>
    <col min="11786" max="11786" width="3.140625" style="114" customWidth="1"/>
    <col min="11787" max="11787" width="6.28515625" style="114" customWidth="1"/>
    <col min="11788" max="11788" width="3.140625" style="114" customWidth="1"/>
    <col min="11789" max="11789" width="9.42578125" style="114" customWidth="1"/>
    <col min="11790" max="11790" width="3.140625" style="114" customWidth="1"/>
    <col min="11791" max="11791" width="6.28515625" style="114" customWidth="1"/>
    <col min="11792" max="11792" width="3.140625" style="114" customWidth="1"/>
    <col min="11793" max="11793" width="9.42578125" style="114" customWidth="1"/>
    <col min="11794" max="11795" width="3.140625" style="114" customWidth="1"/>
    <col min="11796" max="12032" width="9.140625" style="114"/>
    <col min="12033" max="12033" width="4.28515625" style="114" customWidth="1"/>
    <col min="12034" max="12034" width="32.7109375" style="114" customWidth="1"/>
    <col min="12035" max="12035" width="6.28515625" style="114" customWidth="1"/>
    <col min="12036" max="12036" width="3.140625" style="114" customWidth="1"/>
    <col min="12037" max="12037" width="9.42578125" style="114" customWidth="1"/>
    <col min="12038" max="12038" width="3.140625" style="114" customWidth="1"/>
    <col min="12039" max="12039" width="6.28515625" style="114" customWidth="1"/>
    <col min="12040" max="12040" width="3.140625" style="114" customWidth="1"/>
    <col min="12041" max="12041" width="9.42578125" style="114" customWidth="1"/>
    <col min="12042" max="12042" width="3.140625" style="114" customWidth="1"/>
    <col min="12043" max="12043" width="6.28515625" style="114" customWidth="1"/>
    <col min="12044" max="12044" width="3.140625" style="114" customWidth="1"/>
    <col min="12045" max="12045" width="9.42578125" style="114" customWidth="1"/>
    <col min="12046" max="12046" width="3.140625" style="114" customWidth="1"/>
    <col min="12047" max="12047" width="6.28515625" style="114" customWidth="1"/>
    <col min="12048" max="12048" width="3.140625" style="114" customWidth="1"/>
    <col min="12049" max="12049" width="9.42578125" style="114" customWidth="1"/>
    <col min="12050" max="12051" width="3.140625" style="114" customWidth="1"/>
    <col min="12052" max="12288" width="9.140625" style="114"/>
    <col min="12289" max="12289" width="4.28515625" style="114" customWidth="1"/>
    <col min="12290" max="12290" width="32.7109375" style="114" customWidth="1"/>
    <col min="12291" max="12291" width="6.28515625" style="114" customWidth="1"/>
    <col min="12292" max="12292" width="3.140625" style="114" customWidth="1"/>
    <col min="12293" max="12293" width="9.42578125" style="114" customWidth="1"/>
    <col min="12294" max="12294" width="3.140625" style="114" customWidth="1"/>
    <col min="12295" max="12295" width="6.28515625" style="114" customWidth="1"/>
    <col min="12296" max="12296" width="3.140625" style="114" customWidth="1"/>
    <col min="12297" max="12297" width="9.42578125" style="114" customWidth="1"/>
    <col min="12298" max="12298" width="3.140625" style="114" customWidth="1"/>
    <col min="12299" max="12299" width="6.28515625" style="114" customWidth="1"/>
    <col min="12300" max="12300" width="3.140625" style="114" customWidth="1"/>
    <col min="12301" max="12301" width="9.42578125" style="114" customWidth="1"/>
    <col min="12302" max="12302" width="3.140625" style="114" customWidth="1"/>
    <col min="12303" max="12303" width="6.28515625" style="114" customWidth="1"/>
    <col min="12304" max="12304" width="3.140625" style="114" customWidth="1"/>
    <col min="12305" max="12305" width="9.42578125" style="114" customWidth="1"/>
    <col min="12306" max="12307" width="3.140625" style="114" customWidth="1"/>
    <col min="12308" max="12544" width="9.140625" style="114"/>
    <col min="12545" max="12545" width="4.28515625" style="114" customWidth="1"/>
    <col min="12546" max="12546" width="32.7109375" style="114" customWidth="1"/>
    <col min="12547" max="12547" width="6.28515625" style="114" customWidth="1"/>
    <col min="12548" max="12548" width="3.140625" style="114" customWidth="1"/>
    <col min="12549" max="12549" width="9.42578125" style="114" customWidth="1"/>
    <col min="12550" max="12550" width="3.140625" style="114" customWidth="1"/>
    <col min="12551" max="12551" width="6.28515625" style="114" customWidth="1"/>
    <col min="12552" max="12552" width="3.140625" style="114" customWidth="1"/>
    <col min="12553" max="12553" width="9.42578125" style="114" customWidth="1"/>
    <col min="12554" max="12554" width="3.140625" style="114" customWidth="1"/>
    <col min="12555" max="12555" width="6.28515625" style="114" customWidth="1"/>
    <col min="12556" max="12556" width="3.140625" style="114" customWidth="1"/>
    <col min="12557" max="12557" width="9.42578125" style="114" customWidth="1"/>
    <col min="12558" max="12558" width="3.140625" style="114" customWidth="1"/>
    <col min="12559" max="12559" width="6.28515625" style="114" customWidth="1"/>
    <col min="12560" max="12560" width="3.140625" style="114" customWidth="1"/>
    <col min="12561" max="12561" width="9.42578125" style="114" customWidth="1"/>
    <col min="12562" max="12563" width="3.140625" style="114" customWidth="1"/>
    <col min="12564" max="12800" width="9.140625" style="114"/>
    <col min="12801" max="12801" width="4.28515625" style="114" customWidth="1"/>
    <col min="12802" max="12802" width="32.7109375" style="114" customWidth="1"/>
    <col min="12803" max="12803" width="6.28515625" style="114" customWidth="1"/>
    <col min="12804" max="12804" width="3.140625" style="114" customWidth="1"/>
    <col min="12805" max="12805" width="9.42578125" style="114" customWidth="1"/>
    <col min="12806" max="12806" width="3.140625" style="114" customWidth="1"/>
    <col min="12807" max="12807" width="6.28515625" style="114" customWidth="1"/>
    <col min="12808" max="12808" width="3.140625" style="114" customWidth="1"/>
    <col min="12809" max="12809" width="9.42578125" style="114" customWidth="1"/>
    <col min="12810" max="12810" width="3.140625" style="114" customWidth="1"/>
    <col min="12811" max="12811" width="6.28515625" style="114" customWidth="1"/>
    <col min="12812" max="12812" width="3.140625" style="114" customWidth="1"/>
    <col min="12813" max="12813" width="9.42578125" style="114" customWidth="1"/>
    <col min="12814" max="12814" width="3.140625" style="114" customWidth="1"/>
    <col min="12815" max="12815" width="6.28515625" style="114" customWidth="1"/>
    <col min="12816" max="12816" width="3.140625" style="114" customWidth="1"/>
    <col min="12817" max="12817" width="9.42578125" style="114" customWidth="1"/>
    <col min="12818" max="12819" width="3.140625" style="114" customWidth="1"/>
    <col min="12820" max="13056" width="9.140625" style="114"/>
    <col min="13057" max="13057" width="4.28515625" style="114" customWidth="1"/>
    <col min="13058" max="13058" width="32.7109375" style="114" customWidth="1"/>
    <col min="13059" max="13059" width="6.28515625" style="114" customWidth="1"/>
    <col min="13060" max="13060" width="3.140625" style="114" customWidth="1"/>
    <col min="13061" max="13061" width="9.42578125" style="114" customWidth="1"/>
    <col min="13062" max="13062" width="3.140625" style="114" customWidth="1"/>
    <col min="13063" max="13063" width="6.28515625" style="114" customWidth="1"/>
    <col min="13064" max="13064" width="3.140625" style="114" customWidth="1"/>
    <col min="13065" max="13065" width="9.42578125" style="114" customWidth="1"/>
    <col min="13066" max="13066" width="3.140625" style="114" customWidth="1"/>
    <col min="13067" max="13067" width="6.28515625" style="114" customWidth="1"/>
    <col min="13068" max="13068" width="3.140625" style="114" customWidth="1"/>
    <col min="13069" max="13069" width="9.42578125" style="114" customWidth="1"/>
    <col min="13070" max="13070" width="3.140625" style="114" customWidth="1"/>
    <col min="13071" max="13071" width="6.28515625" style="114" customWidth="1"/>
    <col min="13072" max="13072" width="3.140625" style="114" customWidth="1"/>
    <col min="13073" max="13073" width="9.42578125" style="114" customWidth="1"/>
    <col min="13074" max="13075" width="3.140625" style="114" customWidth="1"/>
    <col min="13076" max="13312" width="9.140625" style="114"/>
    <col min="13313" max="13313" width="4.28515625" style="114" customWidth="1"/>
    <col min="13314" max="13314" width="32.7109375" style="114" customWidth="1"/>
    <col min="13315" max="13315" width="6.28515625" style="114" customWidth="1"/>
    <col min="13316" max="13316" width="3.140625" style="114" customWidth="1"/>
    <col min="13317" max="13317" width="9.42578125" style="114" customWidth="1"/>
    <col min="13318" max="13318" width="3.140625" style="114" customWidth="1"/>
    <col min="13319" max="13319" width="6.28515625" style="114" customWidth="1"/>
    <col min="13320" max="13320" width="3.140625" style="114" customWidth="1"/>
    <col min="13321" max="13321" width="9.42578125" style="114" customWidth="1"/>
    <col min="13322" max="13322" width="3.140625" style="114" customWidth="1"/>
    <col min="13323" max="13323" width="6.28515625" style="114" customWidth="1"/>
    <col min="13324" max="13324" width="3.140625" style="114" customWidth="1"/>
    <col min="13325" max="13325" width="9.42578125" style="114" customWidth="1"/>
    <col min="13326" max="13326" width="3.140625" style="114" customWidth="1"/>
    <col min="13327" max="13327" width="6.28515625" style="114" customWidth="1"/>
    <col min="13328" max="13328" width="3.140625" style="114" customWidth="1"/>
    <col min="13329" max="13329" width="9.42578125" style="114" customWidth="1"/>
    <col min="13330" max="13331" width="3.140625" style="114" customWidth="1"/>
    <col min="13332" max="13568" width="9.140625" style="114"/>
    <col min="13569" max="13569" width="4.28515625" style="114" customWidth="1"/>
    <col min="13570" max="13570" width="32.7109375" style="114" customWidth="1"/>
    <col min="13571" max="13571" width="6.28515625" style="114" customWidth="1"/>
    <col min="13572" max="13572" width="3.140625" style="114" customWidth="1"/>
    <col min="13573" max="13573" width="9.42578125" style="114" customWidth="1"/>
    <col min="13574" max="13574" width="3.140625" style="114" customWidth="1"/>
    <col min="13575" max="13575" width="6.28515625" style="114" customWidth="1"/>
    <col min="13576" max="13576" width="3.140625" style="114" customWidth="1"/>
    <col min="13577" max="13577" width="9.42578125" style="114" customWidth="1"/>
    <col min="13578" max="13578" width="3.140625" style="114" customWidth="1"/>
    <col min="13579" max="13579" width="6.28515625" style="114" customWidth="1"/>
    <col min="13580" max="13580" width="3.140625" style="114" customWidth="1"/>
    <col min="13581" max="13581" width="9.42578125" style="114" customWidth="1"/>
    <col min="13582" max="13582" width="3.140625" style="114" customWidth="1"/>
    <col min="13583" max="13583" width="6.28515625" style="114" customWidth="1"/>
    <col min="13584" max="13584" width="3.140625" style="114" customWidth="1"/>
    <col min="13585" max="13585" width="9.42578125" style="114" customWidth="1"/>
    <col min="13586" max="13587" width="3.140625" style="114" customWidth="1"/>
    <col min="13588" max="13824" width="9.140625" style="114"/>
    <col min="13825" max="13825" width="4.28515625" style="114" customWidth="1"/>
    <col min="13826" max="13826" width="32.7109375" style="114" customWidth="1"/>
    <col min="13827" max="13827" width="6.28515625" style="114" customWidth="1"/>
    <col min="13828" max="13828" width="3.140625" style="114" customWidth="1"/>
    <col min="13829" max="13829" width="9.42578125" style="114" customWidth="1"/>
    <col min="13830" max="13830" width="3.140625" style="114" customWidth="1"/>
    <col min="13831" max="13831" width="6.28515625" style="114" customWidth="1"/>
    <col min="13832" max="13832" width="3.140625" style="114" customWidth="1"/>
    <col min="13833" max="13833" width="9.42578125" style="114" customWidth="1"/>
    <col min="13834" max="13834" width="3.140625" style="114" customWidth="1"/>
    <col min="13835" max="13835" width="6.28515625" style="114" customWidth="1"/>
    <col min="13836" max="13836" width="3.140625" style="114" customWidth="1"/>
    <col min="13837" max="13837" width="9.42578125" style="114" customWidth="1"/>
    <col min="13838" max="13838" width="3.140625" style="114" customWidth="1"/>
    <col min="13839" max="13839" width="6.28515625" style="114" customWidth="1"/>
    <col min="13840" max="13840" width="3.140625" style="114" customWidth="1"/>
    <col min="13841" max="13841" width="9.42578125" style="114" customWidth="1"/>
    <col min="13842" max="13843" width="3.140625" style="114" customWidth="1"/>
    <col min="13844" max="14080" width="9.140625" style="114"/>
    <col min="14081" max="14081" width="4.28515625" style="114" customWidth="1"/>
    <col min="14082" max="14082" width="32.7109375" style="114" customWidth="1"/>
    <col min="14083" max="14083" width="6.28515625" style="114" customWidth="1"/>
    <col min="14084" max="14084" width="3.140625" style="114" customWidth="1"/>
    <col min="14085" max="14085" width="9.42578125" style="114" customWidth="1"/>
    <col min="14086" max="14086" width="3.140625" style="114" customWidth="1"/>
    <col min="14087" max="14087" width="6.28515625" style="114" customWidth="1"/>
    <col min="14088" max="14088" width="3.140625" style="114" customWidth="1"/>
    <col min="14089" max="14089" width="9.42578125" style="114" customWidth="1"/>
    <col min="14090" max="14090" width="3.140625" style="114" customWidth="1"/>
    <col min="14091" max="14091" width="6.28515625" style="114" customWidth="1"/>
    <col min="14092" max="14092" width="3.140625" style="114" customWidth="1"/>
    <col min="14093" max="14093" width="9.42578125" style="114" customWidth="1"/>
    <col min="14094" max="14094" width="3.140625" style="114" customWidth="1"/>
    <col min="14095" max="14095" width="6.28515625" style="114" customWidth="1"/>
    <col min="14096" max="14096" width="3.140625" style="114" customWidth="1"/>
    <col min="14097" max="14097" width="9.42578125" style="114" customWidth="1"/>
    <col min="14098" max="14099" width="3.140625" style="114" customWidth="1"/>
    <col min="14100" max="14336" width="9.140625" style="114"/>
    <col min="14337" max="14337" width="4.28515625" style="114" customWidth="1"/>
    <col min="14338" max="14338" width="32.7109375" style="114" customWidth="1"/>
    <col min="14339" max="14339" width="6.28515625" style="114" customWidth="1"/>
    <col min="14340" max="14340" width="3.140625" style="114" customWidth="1"/>
    <col min="14341" max="14341" width="9.42578125" style="114" customWidth="1"/>
    <col min="14342" max="14342" width="3.140625" style="114" customWidth="1"/>
    <col min="14343" max="14343" width="6.28515625" style="114" customWidth="1"/>
    <col min="14344" max="14344" width="3.140625" style="114" customWidth="1"/>
    <col min="14345" max="14345" width="9.42578125" style="114" customWidth="1"/>
    <col min="14346" max="14346" width="3.140625" style="114" customWidth="1"/>
    <col min="14347" max="14347" width="6.28515625" style="114" customWidth="1"/>
    <col min="14348" max="14348" width="3.140625" style="114" customWidth="1"/>
    <col min="14349" max="14349" width="9.42578125" style="114" customWidth="1"/>
    <col min="14350" max="14350" width="3.140625" style="114" customWidth="1"/>
    <col min="14351" max="14351" width="6.28515625" style="114" customWidth="1"/>
    <col min="14352" max="14352" width="3.140625" style="114" customWidth="1"/>
    <col min="14353" max="14353" width="9.42578125" style="114" customWidth="1"/>
    <col min="14354" max="14355" width="3.140625" style="114" customWidth="1"/>
    <col min="14356" max="14592" width="9.140625" style="114"/>
    <col min="14593" max="14593" width="4.28515625" style="114" customWidth="1"/>
    <col min="14594" max="14594" width="32.7109375" style="114" customWidth="1"/>
    <col min="14595" max="14595" width="6.28515625" style="114" customWidth="1"/>
    <col min="14596" max="14596" width="3.140625" style="114" customWidth="1"/>
    <col min="14597" max="14597" width="9.42578125" style="114" customWidth="1"/>
    <col min="14598" max="14598" width="3.140625" style="114" customWidth="1"/>
    <col min="14599" max="14599" width="6.28515625" style="114" customWidth="1"/>
    <col min="14600" max="14600" width="3.140625" style="114" customWidth="1"/>
    <col min="14601" max="14601" width="9.42578125" style="114" customWidth="1"/>
    <col min="14602" max="14602" width="3.140625" style="114" customWidth="1"/>
    <col min="14603" max="14603" width="6.28515625" style="114" customWidth="1"/>
    <col min="14604" max="14604" width="3.140625" style="114" customWidth="1"/>
    <col min="14605" max="14605" width="9.42578125" style="114" customWidth="1"/>
    <col min="14606" max="14606" width="3.140625" style="114" customWidth="1"/>
    <col min="14607" max="14607" width="6.28515625" style="114" customWidth="1"/>
    <col min="14608" max="14608" width="3.140625" style="114" customWidth="1"/>
    <col min="14609" max="14609" width="9.42578125" style="114" customWidth="1"/>
    <col min="14610" max="14611" width="3.140625" style="114" customWidth="1"/>
    <col min="14612" max="14848" width="9.140625" style="114"/>
    <col min="14849" max="14849" width="4.28515625" style="114" customWidth="1"/>
    <col min="14850" max="14850" width="32.7109375" style="114" customWidth="1"/>
    <col min="14851" max="14851" width="6.28515625" style="114" customWidth="1"/>
    <col min="14852" max="14852" width="3.140625" style="114" customWidth="1"/>
    <col min="14853" max="14853" width="9.42578125" style="114" customWidth="1"/>
    <col min="14854" max="14854" width="3.140625" style="114" customWidth="1"/>
    <col min="14855" max="14855" width="6.28515625" style="114" customWidth="1"/>
    <col min="14856" max="14856" width="3.140625" style="114" customWidth="1"/>
    <col min="14857" max="14857" width="9.42578125" style="114" customWidth="1"/>
    <col min="14858" max="14858" width="3.140625" style="114" customWidth="1"/>
    <col min="14859" max="14859" width="6.28515625" style="114" customWidth="1"/>
    <col min="14860" max="14860" width="3.140625" style="114" customWidth="1"/>
    <col min="14861" max="14861" width="9.42578125" style="114" customWidth="1"/>
    <col min="14862" max="14862" width="3.140625" style="114" customWidth="1"/>
    <col min="14863" max="14863" width="6.28515625" style="114" customWidth="1"/>
    <col min="14864" max="14864" width="3.140625" style="114" customWidth="1"/>
    <col min="14865" max="14865" width="9.42578125" style="114" customWidth="1"/>
    <col min="14866" max="14867" width="3.140625" style="114" customWidth="1"/>
    <col min="14868" max="15104" width="9.140625" style="114"/>
    <col min="15105" max="15105" width="4.28515625" style="114" customWidth="1"/>
    <col min="15106" max="15106" width="32.7109375" style="114" customWidth="1"/>
    <col min="15107" max="15107" width="6.28515625" style="114" customWidth="1"/>
    <col min="15108" max="15108" width="3.140625" style="114" customWidth="1"/>
    <col min="15109" max="15109" width="9.42578125" style="114" customWidth="1"/>
    <col min="15110" max="15110" width="3.140625" style="114" customWidth="1"/>
    <col min="15111" max="15111" width="6.28515625" style="114" customWidth="1"/>
    <col min="15112" max="15112" width="3.140625" style="114" customWidth="1"/>
    <col min="15113" max="15113" width="9.42578125" style="114" customWidth="1"/>
    <col min="15114" max="15114" width="3.140625" style="114" customWidth="1"/>
    <col min="15115" max="15115" width="6.28515625" style="114" customWidth="1"/>
    <col min="15116" max="15116" width="3.140625" style="114" customWidth="1"/>
    <col min="15117" max="15117" width="9.42578125" style="114" customWidth="1"/>
    <col min="15118" max="15118" width="3.140625" style="114" customWidth="1"/>
    <col min="15119" max="15119" width="6.28515625" style="114" customWidth="1"/>
    <col min="15120" max="15120" width="3.140625" style="114" customWidth="1"/>
    <col min="15121" max="15121" width="9.42578125" style="114" customWidth="1"/>
    <col min="15122" max="15123" width="3.140625" style="114" customWidth="1"/>
    <col min="15124" max="15360" width="9.140625" style="114"/>
    <col min="15361" max="15361" width="4.28515625" style="114" customWidth="1"/>
    <col min="15362" max="15362" width="32.7109375" style="114" customWidth="1"/>
    <col min="15363" max="15363" width="6.28515625" style="114" customWidth="1"/>
    <col min="15364" max="15364" width="3.140625" style="114" customWidth="1"/>
    <col min="15365" max="15365" width="9.42578125" style="114" customWidth="1"/>
    <col min="15366" max="15366" width="3.140625" style="114" customWidth="1"/>
    <col min="15367" max="15367" width="6.28515625" style="114" customWidth="1"/>
    <col min="15368" max="15368" width="3.140625" style="114" customWidth="1"/>
    <col min="15369" max="15369" width="9.42578125" style="114" customWidth="1"/>
    <col min="15370" max="15370" width="3.140625" style="114" customWidth="1"/>
    <col min="15371" max="15371" width="6.28515625" style="114" customWidth="1"/>
    <col min="15372" max="15372" width="3.140625" style="114" customWidth="1"/>
    <col min="15373" max="15373" width="9.42578125" style="114" customWidth="1"/>
    <col min="15374" max="15374" width="3.140625" style="114" customWidth="1"/>
    <col min="15375" max="15375" width="6.28515625" style="114" customWidth="1"/>
    <col min="15376" max="15376" width="3.140625" style="114" customWidth="1"/>
    <col min="15377" max="15377" width="9.42578125" style="114" customWidth="1"/>
    <col min="15378" max="15379" width="3.140625" style="114" customWidth="1"/>
    <col min="15380" max="15616" width="9.140625" style="114"/>
    <col min="15617" max="15617" width="4.28515625" style="114" customWidth="1"/>
    <col min="15618" max="15618" width="32.7109375" style="114" customWidth="1"/>
    <col min="15619" max="15619" width="6.28515625" style="114" customWidth="1"/>
    <col min="15620" max="15620" width="3.140625" style="114" customWidth="1"/>
    <col min="15621" max="15621" width="9.42578125" style="114" customWidth="1"/>
    <col min="15622" max="15622" width="3.140625" style="114" customWidth="1"/>
    <col min="15623" max="15623" width="6.28515625" style="114" customWidth="1"/>
    <col min="15624" max="15624" width="3.140625" style="114" customWidth="1"/>
    <col min="15625" max="15625" width="9.42578125" style="114" customWidth="1"/>
    <col min="15626" max="15626" width="3.140625" style="114" customWidth="1"/>
    <col min="15627" max="15627" width="6.28515625" style="114" customWidth="1"/>
    <col min="15628" max="15628" width="3.140625" style="114" customWidth="1"/>
    <col min="15629" max="15629" width="9.42578125" style="114" customWidth="1"/>
    <col min="15630" max="15630" width="3.140625" style="114" customWidth="1"/>
    <col min="15631" max="15631" width="6.28515625" style="114" customWidth="1"/>
    <col min="15632" max="15632" width="3.140625" style="114" customWidth="1"/>
    <col min="15633" max="15633" width="9.42578125" style="114" customWidth="1"/>
    <col min="15634" max="15635" width="3.140625" style="114" customWidth="1"/>
    <col min="15636" max="15872" width="9.140625" style="114"/>
    <col min="15873" max="15873" width="4.28515625" style="114" customWidth="1"/>
    <col min="15874" max="15874" width="32.7109375" style="114" customWidth="1"/>
    <col min="15875" max="15875" width="6.28515625" style="114" customWidth="1"/>
    <col min="15876" max="15876" width="3.140625" style="114" customWidth="1"/>
    <col min="15877" max="15877" width="9.42578125" style="114" customWidth="1"/>
    <col min="15878" max="15878" width="3.140625" style="114" customWidth="1"/>
    <col min="15879" max="15879" width="6.28515625" style="114" customWidth="1"/>
    <col min="15880" max="15880" width="3.140625" style="114" customWidth="1"/>
    <col min="15881" max="15881" width="9.42578125" style="114" customWidth="1"/>
    <col min="15882" max="15882" width="3.140625" style="114" customWidth="1"/>
    <col min="15883" max="15883" width="6.28515625" style="114" customWidth="1"/>
    <col min="15884" max="15884" width="3.140625" style="114" customWidth="1"/>
    <col min="15885" max="15885" width="9.42578125" style="114" customWidth="1"/>
    <col min="15886" max="15886" width="3.140625" style="114" customWidth="1"/>
    <col min="15887" max="15887" width="6.28515625" style="114" customWidth="1"/>
    <col min="15888" max="15888" width="3.140625" style="114" customWidth="1"/>
    <col min="15889" max="15889" width="9.42578125" style="114" customWidth="1"/>
    <col min="15890" max="15891" width="3.140625" style="114" customWidth="1"/>
    <col min="15892" max="16128" width="9.140625" style="114"/>
    <col min="16129" max="16129" width="4.28515625" style="114" customWidth="1"/>
    <col min="16130" max="16130" width="32.7109375" style="114" customWidth="1"/>
    <col min="16131" max="16131" width="6.28515625" style="114" customWidth="1"/>
    <col min="16132" max="16132" width="3.140625" style="114" customWidth="1"/>
    <col min="16133" max="16133" width="9.42578125" style="114" customWidth="1"/>
    <col min="16134" max="16134" width="3.140625" style="114" customWidth="1"/>
    <col min="16135" max="16135" width="6.28515625" style="114" customWidth="1"/>
    <col min="16136" max="16136" width="3.140625" style="114" customWidth="1"/>
    <col min="16137" max="16137" width="9.42578125" style="114" customWidth="1"/>
    <col min="16138" max="16138" width="3.140625" style="114" customWidth="1"/>
    <col min="16139" max="16139" width="6.28515625" style="114" customWidth="1"/>
    <col min="16140" max="16140" width="3.140625" style="114" customWidth="1"/>
    <col min="16141" max="16141" width="9.42578125" style="114" customWidth="1"/>
    <col min="16142" max="16142" width="3.140625" style="114" customWidth="1"/>
    <col min="16143" max="16143" width="6.28515625" style="114" customWidth="1"/>
    <col min="16144" max="16144" width="3.140625" style="114" customWidth="1"/>
    <col min="16145" max="16145" width="9.42578125" style="114" customWidth="1"/>
    <col min="16146" max="16147" width="3.140625" style="114" customWidth="1"/>
    <col min="16148" max="16384" width="9.140625" style="114"/>
  </cols>
  <sheetData>
    <row r="1" spans="1:19" ht="12.75" customHeight="1">
      <c r="A1" s="166" t="s">
        <v>151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166"/>
      <c r="S1" s="166"/>
    </row>
    <row r="2" spans="1:19">
      <c r="A2" s="165" t="s">
        <v>117</v>
      </c>
      <c r="B2" s="165"/>
      <c r="C2" s="165"/>
      <c r="D2" s="165"/>
      <c r="E2" s="165"/>
      <c r="F2" s="165"/>
      <c r="G2" s="165"/>
      <c r="H2" s="165"/>
      <c r="I2" s="165"/>
      <c r="J2" s="165"/>
      <c r="K2" s="165"/>
      <c r="L2" s="165"/>
      <c r="M2" s="165"/>
      <c r="N2" s="165"/>
      <c r="O2" s="165"/>
      <c r="P2" s="165"/>
      <c r="Q2" s="165"/>
      <c r="R2" s="165"/>
      <c r="S2" s="165"/>
    </row>
    <row r="4" spans="1:19">
      <c r="A4" s="165" t="s">
        <v>104</v>
      </c>
      <c r="B4" s="165"/>
      <c r="C4" s="165"/>
      <c r="D4" s="165"/>
      <c r="E4" s="165"/>
      <c r="F4" s="165"/>
      <c r="G4" s="165"/>
      <c r="H4" s="165"/>
      <c r="I4" s="165"/>
      <c r="J4" s="165"/>
      <c r="K4" s="165"/>
      <c r="L4" s="165"/>
      <c r="M4" s="165"/>
      <c r="N4" s="165"/>
      <c r="O4" s="165"/>
      <c r="P4" s="165"/>
      <c r="Q4" s="165"/>
      <c r="R4" s="165"/>
      <c r="S4" s="165"/>
    </row>
    <row r="5" spans="1:19">
      <c r="A5" s="115"/>
      <c r="B5" s="115"/>
      <c r="C5" s="115"/>
      <c r="D5" s="115"/>
      <c r="E5" s="115"/>
      <c r="F5" s="115"/>
      <c r="G5" s="115"/>
      <c r="H5" s="115"/>
      <c r="I5" s="115"/>
      <c r="J5" s="115"/>
      <c r="K5" s="115"/>
      <c r="L5" s="115"/>
      <c r="M5" s="115"/>
      <c r="N5" s="115"/>
      <c r="O5" s="115"/>
      <c r="P5" s="115"/>
      <c r="Q5" s="115"/>
      <c r="R5" s="115"/>
      <c r="S5" s="115"/>
    </row>
    <row r="6" spans="1:19">
      <c r="A6" s="116" t="s">
        <v>65</v>
      </c>
      <c r="B6" s="117" t="s">
        <v>65</v>
      </c>
      <c r="C6" s="164" t="s">
        <v>36</v>
      </c>
      <c r="D6" s="167"/>
      <c r="E6" s="167"/>
      <c r="F6" s="168"/>
      <c r="G6" s="164" t="s">
        <v>118</v>
      </c>
      <c r="H6" s="164"/>
      <c r="I6" s="164"/>
      <c r="J6" s="164"/>
      <c r="K6" s="164"/>
      <c r="L6" s="164"/>
      <c r="M6" s="164"/>
      <c r="N6" s="164"/>
      <c r="O6" s="164"/>
      <c r="P6" s="164"/>
      <c r="Q6" s="164"/>
      <c r="R6" s="164"/>
      <c r="S6" s="115" t="s">
        <v>65</v>
      </c>
    </row>
    <row r="7" spans="1:19" ht="12.75" customHeight="1">
      <c r="A7" s="118" t="s">
        <v>65</v>
      </c>
      <c r="B7" s="119" t="s">
        <v>65</v>
      </c>
      <c r="C7" s="169"/>
      <c r="D7" s="170"/>
      <c r="E7" s="170"/>
      <c r="F7" s="171"/>
      <c r="G7" s="163" t="s">
        <v>119</v>
      </c>
      <c r="H7" s="163"/>
      <c r="I7" s="163"/>
      <c r="J7" s="163"/>
      <c r="K7" s="163" t="s">
        <v>120</v>
      </c>
      <c r="L7" s="163"/>
      <c r="M7" s="163"/>
      <c r="N7" s="163"/>
      <c r="O7" s="164" t="s">
        <v>121</v>
      </c>
      <c r="P7" s="164"/>
      <c r="Q7" s="164"/>
      <c r="R7" s="164"/>
      <c r="S7" s="115" t="s">
        <v>65</v>
      </c>
    </row>
    <row r="8" spans="1:19">
      <c r="A8" s="120" t="s">
        <v>66</v>
      </c>
      <c r="B8" s="119" t="s">
        <v>65</v>
      </c>
      <c r="C8" s="169"/>
      <c r="D8" s="170"/>
      <c r="E8" s="170"/>
      <c r="F8" s="171"/>
      <c r="G8" s="175" t="s">
        <v>122</v>
      </c>
      <c r="H8" s="175"/>
      <c r="I8" s="175"/>
      <c r="J8" s="175"/>
      <c r="K8" s="175" t="s">
        <v>123</v>
      </c>
      <c r="L8" s="175"/>
      <c r="M8" s="175"/>
      <c r="N8" s="175"/>
      <c r="O8" s="169" t="s">
        <v>123</v>
      </c>
      <c r="P8" s="169"/>
      <c r="Q8" s="169"/>
      <c r="R8" s="169"/>
      <c r="S8" s="115" t="s">
        <v>65</v>
      </c>
    </row>
    <row r="9" spans="1:19" ht="12.75" customHeight="1">
      <c r="A9" s="120" t="s">
        <v>71</v>
      </c>
      <c r="B9" s="121" t="s">
        <v>124</v>
      </c>
      <c r="C9" s="172"/>
      <c r="D9" s="173"/>
      <c r="E9" s="173"/>
      <c r="F9" s="174"/>
      <c r="G9" s="175" t="s">
        <v>125</v>
      </c>
      <c r="H9" s="175"/>
      <c r="I9" s="175"/>
      <c r="J9" s="175"/>
      <c r="K9" s="175" t="s">
        <v>125</v>
      </c>
      <c r="L9" s="175"/>
      <c r="M9" s="175"/>
      <c r="N9" s="175"/>
      <c r="O9" s="169" t="s">
        <v>126</v>
      </c>
      <c r="P9" s="169"/>
      <c r="Q9" s="169"/>
      <c r="R9" s="169"/>
      <c r="S9" s="115" t="s">
        <v>65</v>
      </c>
    </row>
    <row r="10" spans="1:19">
      <c r="A10" s="118" t="s">
        <v>65</v>
      </c>
      <c r="B10" s="119" t="s">
        <v>65</v>
      </c>
      <c r="C10" s="163" t="s">
        <v>67</v>
      </c>
      <c r="D10" s="163"/>
      <c r="E10" s="163" t="s">
        <v>68</v>
      </c>
      <c r="F10" s="163"/>
      <c r="G10" s="163" t="s">
        <v>67</v>
      </c>
      <c r="H10" s="163"/>
      <c r="I10" s="163" t="s">
        <v>68</v>
      </c>
      <c r="J10" s="163"/>
      <c r="K10" s="163" t="s">
        <v>67</v>
      </c>
      <c r="L10" s="163"/>
      <c r="M10" s="163" t="s">
        <v>68</v>
      </c>
      <c r="N10" s="163"/>
      <c r="O10" s="163" t="s">
        <v>67</v>
      </c>
      <c r="P10" s="163"/>
      <c r="Q10" s="164" t="s">
        <v>68</v>
      </c>
      <c r="R10" s="164"/>
      <c r="S10" s="115" t="s">
        <v>65</v>
      </c>
    </row>
    <row r="11" spans="1:19">
      <c r="A11" s="118" t="s">
        <v>65</v>
      </c>
      <c r="B11" s="119" t="s">
        <v>65</v>
      </c>
      <c r="C11" s="163" t="s">
        <v>73</v>
      </c>
      <c r="D11" s="163"/>
      <c r="E11" s="163" t="s">
        <v>74</v>
      </c>
      <c r="F11" s="163"/>
      <c r="G11" s="163" t="s">
        <v>73</v>
      </c>
      <c r="H11" s="163"/>
      <c r="I11" s="163" t="s">
        <v>74</v>
      </c>
      <c r="J11" s="163"/>
      <c r="K11" s="163" t="s">
        <v>73</v>
      </c>
      <c r="L11" s="163"/>
      <c r="M11" s="163" t="s">
        <v>74</v>
      </c>
      <c r="N11" s="163"/>
      <c r="O11" s="163" t="s">
        <v>73</v>
      </c>
      <c r="P11" s="163"/>
      <c r="Q11" s="164" t="s">
        <v>74</v>
      </c>
      <c r="R11" s="164"/>
      <c r="S11" s="115" t="s">
        <v>65</v>
      </c>
    </row>
    <row r="12" spans="1:19">
      <c r="A12" s="118" t="s">
        <v>65</v>
      </c>
      <c r="B12" s="119" t="s">
        <v>65</v>
      </c>
      <c r="C12" s="163" t="s">
        <v>76</v>
      </c>
      <c r="D12" s="163"/>
      <c r="E12" s="163" t="s">
        <v>77</v>
      </c>
      <c r="F12" s="163"/>
      <c r="G12" s="163" t="s">
        <v>78</v>
      </c>
      <c r="H12" s="163"/>
      <c r="I12" s="163" t="s">
        <v>79</v>
      </c>
      <c r="J12" s="163"/>
      <c r="K12" s="163" t="s">
        <v>127</v>
      </c>
      <c r="L12" s="163"/>
      <c r="M12" s="163" t="s">
        <v>128</v>
      </c>
      <c r="N12" s="163"/>
      <c r="O12" s="163" t="s">
        <v>129</v>
      </c>
      <c r="P12" s="163"/>
      <c r="Q12" s="164" t="s">
        <v>130</v>
      </c>
      <c r="R12" s="164"/>
      <c r="S12" s="115" t="s">
        <v>65</v>
      </c>
    </row>
    <row r="13" spans="1:19">
      <c r="A13" s="122" t="s">
        <v>65</v>
      </c>
      <c r="B13" s="116" t="s">
        <v>65</v>
      </c>
      <c r="C13" s="123" t="s">
        <v>65</v>
      </c>
      <c r="D13" s="122" t="s">
        <v>65</v>
      </c>
      <c r="E13" s="122" t="s">
        <v>65</v>
      </c>
      <c r="F13" s="122" t="s">
        <v>65</v>
      </c>
      <c r="G13" s="122" t="s">
        <v>65</v>
      </c>
      <c r="H13" s="122" t="s">
        <v>65</v>
      </c>
      <c r="I13" s="122" t="s">
        <v>65</v>
      </c>
      <c r="J13" s="122" t="s">
        <v>65</v>
      </c>
      <c r="K13" s="122" t="s">
        <v>65</v>
      </c>
      <c r="L13" s="122" t="s">
        <v>65</v>
      </c>
      <c r="M13" s="122" t="s">
        <v>65</v>
      </c>
      <c r="N13" s="122" t="s">
        <v>65</v>
      </c>
      <c r="O13" s="122" t="s">
        <v>65</v>
      </c>
      <c r="P13" s="122" t="s">
        <v>65</v>
      </c>
      <c r="Q13" s="122" t="s">
        <v>65</v>
      </c>
      <c r="R13" s="122" t="s">
        <v>65</v>
      </c>
      <c r="S13" s="115" t="s">
        <v>65</v>
      </c>
    </row>
    <row r="14" spans="1:19">
      <c r="A14" s="124">
        <v>1</v>
      </c>
      <c r="B14" s="118" t="s">
        <v>131</v>
      </c>
      <c r="C14" s="125">
        <v>456</v>
      </c>
      <c r="D14" s="126" t="s">
        <v>65</v>
      </c>
      <c r="E14" s="127">
        <v>1601.14</v>
      </c>
      <c r="F14" s="126" t="s">
        <v>65</v>
      </c>
      <c r="G14" s="128">
        <v>418</v>
      </c>
      <c r="H14" s="126" t="s">
        <v>65</v>
      </c>
      <c r="I14" s="127">
        <v>1500.61</v>
      </c>
      <c r="J14" s="126" t="s">
        <v>65</v>
      </c>
      <c r="K14" s="128">
        <v>37</v>
      </c>
      <c r="L14" s="126" t="s">
        <v>65</v>
      </c>
      <c r="M14" s="140" t="s">
        <v>105</v>
      </c>
      <c r="N14" s="126" t="s">
        <v>65</v>
      </c>
      <c r="O14" s="128">
        <v>1</v>
      </c>
      <c r="P14" s="126" t="s">
        <v>65</v>
      </c>
      <c r="Q14" s="140" t="s">
        <v>105</v>
      </c>
      <c r="R14" s="126" t="s">
        <v>65</v>
      </c>
      <c r="S14" s="115" t="s">
        <v>65</v>
      </c>
    </row>
    <row r="15" spans="1:19">
      <c r="A15" s="115" t="s">
        <v>65</v>
      </c>
      <c r="B15" s="118" t="s">
        <v>132</v>
      </c>
      <c r="C15" s="129" t="s">
        <v>65</v>
      </c>
      <c r="D15" s="115" t="s">
        <v>65</v>
      </c>
      <c r="E15" s="115" t="s">
        <v>65</v>
      </c>
      <c r="F15" s="115" t="s">
        <v>65</v>
      </c>
      <c r="G15" s="115" t="s">
        <v>65</v>
      </c>
      <c r="H15" s="115" t="s">
        <v>65</v>
      </c>
      <c r="I15" s="115" t="s">
        <v>65</v>
      </c>
      <c r="J15" s="115" t="s">
        <v>65</v>
      </c>
      <c r="K15" s="115" t="s">
        <v>65</v>
      </c>
      <c r="L15" s="115" t="s">
        <v>65</v>
      </c>
      <c r="M15" s="115" t="s">
        <v>65</v>
      </c>
      <c r="N15" s="115" t="s">
        <v>65</v>
      </c>
      <c r="O15" s="115" t="s">
        <v>65</v>
      </c>
      <c r="P15" s="115" t="s">
        <v>65</v>
      </c>
      <c r="Q15" s="115" t="s">
        <v>65</v>
      </c>
      <c r="R15" s="115" t="s">
        <v>65</v>
      </c>
      <c r="S15" s="115" t="s">
        <v>65</v>
      </c>
    </row>
    <row r="16" spans="1:19">
      <c r="A16" s="124">
        <v>2</v>
      </c>
      <c r="B16" s="118" t="s">
        <v>133</v>
      </c>
      <c r="C16" s="125">
        <v>448</v>
      </c>
      <c r="D16" s="126" t="s">
        <v>65</v>
      </c>
      <c r="E16" s="127">
        <v>1545.02</v>
      </c>
      <c r="F16" s="126" t="s">
        <v>65</v>
      </c>
      <c r="G16" s="128">
        <v>411</v>
      </c>
      <c r="H16" s="126" t="s">
        <v>65</v>
      </c>
      <c r="I16" s="127">
        <v>1450.25</v>
      </c>
      <c r="J16" s="126" t="s">
        <v>65</v>
      </c>
      <c r="K16" s="128">
        <v>36</v>
      </c>
      <c r="L16" s="126" t="s">
        <v>65</v>
      </c>
      <c r="M16" s="140" t="s">
        <v>105</v>
      </c>
      <c r="N16" s="126" t="s">
        <v>65</v>
      </c>
      <c r="O16" s="128">
        <v>1</v>
      </c>
      <c r="P16" s="126" t="s">
        <v>65</v>
      </c>
      <c r="Q16" s="140" t="s">
        <v>105</v>
      </c>
      <c r="R16" s="126" t="s">
        <v>65</v>
      </c>
      <c r="S16" s="115" t="s">
        <v>65</v>
      </c>
    </row>
    <row r="17" spans="1:19">
      <c r="A17" s="124">
        <v>3</v>
      </c>
      <c r="B17" s="118" t="s">
        <v>134</v>
      </c>
      <c r="C17" s="125">
        <v>255</v>
      </c>
      <c r="D17" s="126" t="s">
        <v>65</v>
      </c>
      <c r="E17" s="127">
        <v>347.54</v>
      </c>
      <c r="F17" s="126" t="s">
        <v>65</v>
      </c>
      <c r="G17" s="128">
        <v>238</v>
      </c>
      <c r="H17" s="126" t="s">
        <v>65</v>
      </c>
      <c r="I17" s="127">
        <v>338.09</v>
      </c>
      <c r="J17" s="126" t="s">
        <v>65</v>
      </c>
      <c r="K17" s="128">
        <v>16</v>
      </c>
      <c r="L17" s="126" t="s">
        <v>65</v>
      </c>
      <c r="M17" s="140" t="s">
        <v>105</v>
      </c>
      <c r="N17" s="126" t="s">
        <v>65</v>
      </c>
      <c r="O17" s="128">
        <v>1</v>
      </c>
      <c r="P17" s="126" t="s">
        <v>65</v>
      </c>
      <c r="Q17" s="140" t="s">
        <v>105</v>
      </c>
      <c r="R17" s="126" t="s">
        <v>65</v>
      </c>
      <c r="S17" s="115" t="s">
        <v>65</v>
      </c>
    </row>
    <row r="18" spans="1:19">
      <c r="A18" s="124">
        <v>4</v>
      </c>
      <c r="B18" s="118" t="s">
        <v>135</v>
      </c>
      <c r="C18" s="125">
        <v>187</v>
      </c>
      <c r="D18" s="126" t="s">
        <v>65</v>
      </c>
      <c r="E18" s="127">
        <v>607.02</v>
      </c>
      <c r="F18" s="126" t="s">
        <v>65</v>
      </c>
      <c r="G18" s="128">
        <v>170</v>
      </c>
      <c r="H18" s="126" t="s">
        <v>65</v>
      </c>
      <c r="I18" s="127">
        <v>558.5</v>
      </c>
      <c r="J18" s="126" t="s">
        <v>65</v>
      </c>
      <c r="K18" s="128">
        <v>16</v>
      </c>
      <c r="L18" s="126" t="s">
        <v>65</v>
      </c>
      <c r="M18" s="140" t="s">
        <v>105</v>
      </c>
      <c r="N18" s="126" t="s">
        <v>65</v>
      </c>
      <c r="O18" s="128">
        <v>1</v>
      </c>
      <c r="P18" s="126" t="s">
        <v>65</v>
      </c>
      <c r="Q18" s="140" t="s">
        <v>105</v>
      </c>
      <c r="R18" s="126" t="s">
        <v>65</v>
      </c>
      <c r="S18" s="115" t="s">
        <v>65</v>
      </c>
    </row>
    <row r="19" spans="1:19">
      <c r="A19" s="124">
        <v>5</v>
      </c>
      <c r="B19" s="118" t="s">
        <v>136</v>
      </c>
      <c r="C19" s="125">
        <v>193</v>
      </c>
      <c r="D19" s="126" t="s">
        <v>65</v>
      </c>
      <c r="E19" s="127">
        <v>241.72</v>
      </c>
      <c r="F19" s="126" t="s">
        <v>65</v>
      </c>
      <c r="G19" s="128">
        <v>179</v>
      </c>
      <c r="H19" s="126" t="s">
        <v>65</v>
      </c>
      <c r="I19" s="127">
        <v>237.54</v>
      </c>
      <c r="J19" s="126" t="s">
        <v>65</v>
      </c>
      <c r="K19" s="128">
        <v>13</v>
      </c>
      <c r="L19" s="126" t="s">
        <v>65</v>
      </c>
      <c r="M19" s="140" t="s">
        <v>105</v>
      </c>
      <c r="N19" s="126" t="s">
        <v>65</v>
      </c>
      <c r="O19" s="128">
        <v>1</v>
      </c>
      <c r="P19" s="126" t="s">
        <v>65</v>
      </c>
      <c r="Q19" s="140" t="s">
        <v>105</v>
      </c>
      <c r="R19" s="126" t="s">
        <v>65</v>
      </c>
      <c r="S19" s="115" t="s">
        <v>65</v>
      </c>
    </row>
    <row r="20" spans="1:19">
      <c r="A20" s="124">
        <v>6</v>
      </c>
      <c r="B20" s="118" t="s">
        <v>137</v>
      </c>
      <c r="C20" s="125">
        <v>87</v>
      </c>
      <c r="D20" s="126" t="s">
        <v>65</v>
      </c>
      <c r="E20" s="127">
        <v>74.44</v>
      </c>
      <c r="F20" s="126" t="s">
        <v>65</v>
      </c>
      <c r="G20" s="128">
        <v>77</v>
      </c>
      <c r="H20" s="126" t="s">
        <v>65</v>
      </c>
      <c r="I20" s="127">
        <v>69.12</v>
      </c>
      <c r="J20" s="126" t="s">
        <v>65</v>
      </c>
      <c r="K20" s="128">
        <v>9</v>
      </c>
      <c r="L20" s="126" t="s">
        <v>65</v>
      </c>
      <c r="M20" s="140" t="s">
        <v>105</v>
      </c>
      <c r="N20" s="126" t="s">
        <v>65</v>
      </c>
      <c r="O20" s="128">
        <v>1</v>
      </c>
      <c r="P20" s="126" t="s">
        <v>65</v>
      </c>
      <c r="Q20" s="140" t="s">
        <v>105</v>
      </c>
      <c r="R20" s="126" t="s">
        <v>65</v>
      </c>
      <c r="S20" s="115" t="s">
        <v>65</v>
      </c>
    </row>
    <row r="21" spans="1:19">
      <c r="A21" s="124">
        <v>7</v>
      </c>
      <c r="B21" s="118" t="s">
        <v>138</v>
      </c>
      <c r="C21" s="125">
        <v>25</v>
      </c>
      <c r="D21" s="126" t="s">
        <v>65</v>
      </c>
      <c r="E21" s="127">
        <v>20.170000000000002</v>
      </c>
      <c r="F21" s="126" t="s">
        <v>65</v>
      </c>
      <c r="G21" s="128">
        <v>14</v>
      </c>
      <c r="H21" s="126" t="s">
        <v>65</v>
      </c>
      <c r="I21" s="127">
        <v>8.8000000000000007</v>
      </c>
      <c r="J21" s="126" t="s">
        <v>65</v>
      </c>
      <c r="K21" s="128">
        <v>11</v>
      </c>
      <c r="L21" s="126" t="s">
        <v>65</v>
      </c>
      <c r="M21" s="127">
        <v>11.37</v>
      </c>
      <c r="N21" s="126" t="s">
        <v>65</v>
      </c>
      <c r="O21" s="128" t="s">
        <v>200</v>
      </c>
      <c r="P21" s="126" t="s">
        <v>65</v>
      </c>
      <c r="Q21" s="128" t="s">
        <v>200</v>
      </c>
      <c r="R21" s="126" t="s">
        <v>65</v>
      </c>
      <c r="S21" s="115" t="s">
        <v>65</v>
      </c>
    </row>
    <row r="22" spans="1:19">
      <c r="A22" s="124">
        <v>8</v>
      </c>
      <c r="B22" s="118" t="s">
        <v>139</v>
      </c>
      <c r="C22" s="125">
        <v>15</v>
      </c>
      <c r="D22" s="126" t="s">
        <v>65</v>
      </c>
      <c r="E22" s="126" t="s">
        <v>80</v>
      </c>
      <c r="F22" s="115" t="s">
        <v>140</v>
      </c>
      <c r="G22" s="128">
        <v>12</v>
      </c>
      <c r="H22" s="126" t="s">
        <v>65</v>
      </c>
      <c r="I22" s="126" t="s">
        <v>80</v>
      </c>
      <c r="J22" s="115" t="s">
        <v>140</v>
      </c>
      <c r="K22" s="128">
        <v>3</v>
      </c>
      <c r="L22" s="126" t="s">
        <v>65</v>
      </c>
      <c r="M22" s="126" t="s">
        <v>80</v>
      </c>
      <c r="N22" s="115" t="s">
        <v>140</v>
      </c>
      <c r="O22" s="128" t="s">
        <v>200</v>
      </c>
      <c r="P22" s="126" t="s">
        <v>65</v>
      </c>
      <c r="Q22" s="126" t="s">
        <v>80</v>
      </c>
      <c r="R22" s="115" t="s">
        <v>140</v>
      </c>
      <c r="S22" s="115" t="s">
        <v>65</v>
      </c>
    </row>
    <row r="23" spans="1:19">
      <c r="A23" s="124">
        <v>9</v>
      </c>
      <c r="B23" s="118" t="s">
        <v>141</v>
      </c>
      <c r="C23" s="125">
        <v>11</v>
      </c>
      <c r="D23" s="126" t="s">
        <v>65</v>
      </c>
      <c r="E23" s="126" t="s">
        <v>80</v>
      </c>
      <c r="F23" s="115" t="s">
        <v>140</v>
      </c>
      <c r="G23" s="128">
        <v>4</v>
      </c>
      <c r="H23" s="126" t="s">
        <v>65</v>
      </c>
      <c r="I23" s="126" t="s">
        <v>80</v>
      </c>
      <c r="J23" s="115" t="s">
        <v>140</v>
      </c>
      <c r="K23" s="128">
        <v>7</v>
      </c>
      <c r="L23" s="126" t="s">
        <v>65</v>
      </c>
      <c r="M23" s="126" t="s">
        <v>80</v>
      </c>
      <c r="N23" s="115" t="s">
        <v>140</v>
      </c>
      <c r="O23" s="128" t="s">
        <v>200</v>
      </c>
      <c r="P23" s="126" t="s">
        <v>65</v>
      </c>
      <c r="Q23" s="126" t="s">
        <v>80</v>
      </c>
      <c r="R23" s="115" t="s">
        <v>140</v>
      </c>
      <c r="S23" s="115" t="s">
        <v>65</v>
      </c>
    </row>
    <row r="24" spans="1:19">
      <c r="A24" s="124">
        <v>10</v>
      </c>
      <c r="B24" s="118" t="s">
        <v>142</v>
      </c>
      <c r="C24" s="125">
        <v>2</v>
      </c>
      <c r="D24" s="126" t="s">
        <v>65</v>
      </c>
      <c r="E24" s="140" t="s">
        <v>105</v>
      </c>
      <c r="F24" s="126" t="s">
        <v>65</v>
      </c>
      <c r="G24" s="128">
        <v>2</v>
      </c>
      <c r="H24" s="126" t="s">
        <v>65</v>
      </c>
      <c r="I24" s="140" t="s">
        <v>105</v>
      </c>
      <c r="J24" s="126" t="s">
        <v>65</v>
      </c>
      <c r="K24" s="128" t="s">
        <v>200</v>
      </c>
      <c r="L24" s="126" t="s">
        <v>65</v>
      </c>
      <c r="M24" s="128" t="s">
        <v>200</v>
      </c>
      <c r="N24" s="126" t="s">
        <v>65</v>
      </c>
      <c r="O24" s="128" t="s">
        <v>200</v>
      </c>
      <c r="P24" s="126" t="s">
        <v>65</v>
      </c>
      <c r="Q24" s="128" t="s">
        <v>200</v>
      </c>
      <c r="R24" s="126" t="s">
        <v>65</v>
      </c>
      <c r="S24" s="115" t="s">
        <v>65</v>
      </c>
    </row>
    <row r="25" spans="1:19">
      <c r="A25" s="124">
        <v>11</v>
      </c>
      <c r="B25" s="118" t="s">
        <v>143</v>
      </c>
      <c r="C25" s="125">
        <v>2</v>
      </c>
      <c r="D25" s="126" t="s">
        <v>65</v>
      </c>
      <c r="E25" s="140" t="s">
        <v>105</v>
      </c>
      <c r="F25" s="126" t="s">
        <v>65</v>
      </c>
      <c r="G25" s="128">
        <v>2</v>
      </c>
      <c r="H25" s="126" t="s">
        <v>65</v>
      </c>
      <c r="I25" s="140" t="s">
        <v>105</v>
      </c>
      <c r="J25" s="126" t="s">
        <v>65</v>
      </c>
      <c r="K25" s="128" t="s">
        <v>200</v>
      </c>
      <c r="L25" s="126" t="s">
        <v>65</v>
      </c>
      <c r="M25" s="128" t="s">
        <v>200</v>
      </c>
      <c r="N25" s="126" t="s">
        <v>65</v>
      </c>
      <c r="O25" s="128" t="s">
        <v>200</v>
      </c>
      <c r="P25" s="126" t="s">
        <v>65</v>
      </c>
      <c r="Q25" s="128" t="s">
        <v>200</v>
      </c>
      <c r="R25" s="126" t="s">
        <v>65</v>
      </c>
      <c r="S25" s="115" t="s">
        <v>65</v>
      </c>
    </row>
    <row r="26" spans="1:19">
      <c r="A26" s="124">
        <v>12</v>
      </c>
      <c r="B26" s="118" t="s">
        <v>144</v>
      </c>
      <c r="C26" s="125">
        <v>154</v>
      </c>
      <c r="D26" s="126" t="s">
        <v>65</v>
      </c>
      <c r="E26" s="127">
        <v>127.48</v>
      </c>
      <c r="F26" s="126" t="s">
        <v>65</v>
      </c>
      <c r="G26" s="128">
        <v>145</v>
      </c>
      <c r="H26" s="126" t="s">
        <v>65</v>
      </c>
      <c r="I26" s="127">
        <v>123.58</v>
      </c>
      <c r="J26" s="126" t="s">
        <v>65</v>
      </c>
      <c r="K26" s="128">
        <v>8</v>
      </c>
      <c r="L26" s="126" t="s">
        <v>65</v>
      </c>
      <c r="M26" s="140" t="s">
        <v>105</v>
      </c>
      <c r="N26" s="126" t="s">
        <v>65</v>
      </c>
      <c r="O26" s="128">
        <v>1</v>
      </c>
      <c r="P26" s="126" t="s">
        <v>65</v>
      </c>
      <c r="Q26" s="140" t="s">
        <v>105</v>
      </c>
      <c r="R26" s="126" t="s">
        <v>65</v>
      </c>
      <c r="S26" s="115" t="s">
        <v>65</v>
      </c>
    </row>
    <row r="27" spans="1:19">
      <c r="A27" s="124">
        <v>13</v>
      </c>
      <c r="B27" s="118" t="s">
        <v>145</v>
      </c>
      <c r="C27" s="125">
        <v>121</v>
      </c>
      <c r="D27" s="126" t="s">
        <v>65</v>
      </c>
      <c r="E27" s="127">
        <v>83.11</v>
      </c>
      <c r="F27" s="126" t="s">
        <v>65</v>
      </c>
      <c r="G27" s="128">
        <v>109</v>
      </c>
      <c r="H27" s="126" t="s">
        <v>65</v>
      </c>
      <c r="I27" s="127">
        <v>80.16</v>
      </c>
      <c r="J27" s="126" t="s">
        <v>65</v>
      </c>
      <c r="K27" s="128">
        <v>11</v>
      </c>
      <c r="L27" s="126" t="s">
        <v>65</v>
      </c>
      <c r="M27" s="140" t="s">
        <v>105</v>
      </c>
      <c r="N27" s="126" t="s">
        <v>65</v>
      </c>
      <c r="O27" s="128">
        <v>1</v>
      </c>
      <c r="P27" s="126" t="s">
        <v>65</v>
      </c>
      <c r="Q27" s="140" t="s">
        <v>105</v>
      </c>
      <c r="R27" s="126" t="s">
        <v>65</v>
      </c>
      <c r="S27" s="115" t="s">
        <v>65</v>
      </c>
    </row>
    <row r="28" spans="1:19">
      <c r="A28" s="124">
        <v>14</v>
      </c>
      <c r="B28" s="118" t="s">
        <v>146</v>
      </c>
      <c r="C28" s="125">
        <v>15</v>
      </c>
      <c r="D28" s="126" t="s">
        <v>65</v>
      </c>
      <c r="E28" s="127">
        <v>19.25</v>
      </c>
      <c r="F28" s="126" t="s">
        <v>65</v>
      </c>
      <c r="G28" s="128">
        <v>14</v>
      </c>
      <c r="H28" s="126" t="s">
        <v>65</v>
      </c>
      <c r="I28" s="140" t="s">
        <v>105</v>
      </c>
      <c r="J28" s="126" t="s">
        <v>65</v>
      </c>
      <c r="K28" s="128">
        <v>1</v>
      </c>
      <c r="L28" s="126" t="s">
        <v>65</v>
      </c>
      <c r="M28" s="140" t="s">
        <v>105</v>
      </c>
      <c r="N28" s="126" t="s">
        <v>65</v>
      </c>
      <c r="O28" s="128" t="s">
        <v>200</v>
      </c>
      <c r="P28" s="126" t="s">
        <v>65</v>
      </c>
      <c r="Q28" s="128" t="s">
        <v>200</v>
      </c>
      <c r="R28" s="126" t="s">
        <v>65</v>
      </c>
      <c r="S28" s="115" t="s">
        <v>65</v>
      </c>
    </row>
    <row r="29" spans="1:19">
      <c r="A29" s="124">
        <v>15</v>
      </c>
      <c r="B29" s="118" t="s">
        <v>147</v>
      </c>
      <c r="C29" s="125">
        <v>20</v>
      </c>
      <c r="D29" s="126" t="s">
        <v>65</v>
      </c>
      <c r="E29" s="127">
        <v>24.07</v>
      </c>
      <c r="F29" s="126" t="s">
        <v>65</v>
      </c>
      <c r="G29" s="128">
        <v>14</v>
      </c>
      <c r="H29" s="126" t="s">
        <v>65</v>
      </c>
      <c r="I29" s="127">
        <v>18.600000000000001</v>
      </c>
      <c r="J29" s="126" t="s">
        <v>65</v>
      </c>
      <c r="K29" s="128">
        <v>6</v>
      </c>
      <c r="L29" s="126" t="s">
        <v>65</v>
      </c>
      <c r="M29" s="127">
        <v>5.47</v>
      </c>
      <c r="N29" s="126" t="s">
        <v>65</v>
      </c>
      <c r="O29" s="128" t="s">
        <v>200</v>
      </c>
      <c r="P29" s="126" t="s">
        <v>65</v>
      </c>
      <c r="Q29" s="128" t="s">
        <v>200</v>
      </c>
      <c r="R29" s="126" t="s">
        <v>65</v>
      </c>
      <c r="S29" s="115" t="s">
        <v>65</v>
      </c>
    </row>
    <row r="30" spans="1:19">
      <c r="A30" s="115"/>
      <c r="B30" s="118"/>
      <c r="C30" s="129" t="s">
        <v>65</v>
      </c>
      <c r="D30" s="115" t="s">
        <v>65</v>
      </c>
      <c r="E30" s="115" t="s">
        <v>65</v>
      </c>
      <c r="F30" s="115" t="s">
        <v>65</v>
      </c>
      <c r="G30" s="115" t="s">
        <v>65</v>
      </c>
      <c r="H30" s="115" t="s">
        <v>65</v>
      </c>
      <c r="I30" s="115" t="s">
        <v>65</v>
      </c>
      <c r="J30" s="115" t="s">
        <v>65</v>
      </c>
      <c r="K30" s="115" t="s">
        <v>65</v>
      </c>
      <c r="L30" s="115" t="s">
        <v>65</v>
      </c>
      <c r="M30" s="115" t="s">
        <v>65</v>
      </c>
      <c r="N30" s="115" t="s">
        <v>65</v>
      </c>
      <c r="O30" s="115" t="s">
        <v>65</v>
      </c>
      <c r="P30" s="115" t="s">
        <v>65</v>
      </c>
      <c r="Q30" s="115" t="s">
        <v>65</v>
      </c>
      <c r="R30" s="115" t="s">
        <v>65</v>
      </c>
      <c r="S30" s="115" t="s">
        <v>65</v>
      </c>
    </row>
    <row r="31" spans="1:19">
      <c r="A31" s="115" t="s">
        <v>65</v>
      </c>
      <c r="B31" s="118" t="s">
        <v>148</v>
      </c>
      <c r="C31" s="129" t="s">
        <v>65</v>
      </c>
      <c r="D31" s="115" t="s">
        <v>65</v>
      </c>
      <c r="E31" s="115" t="s">
        <v>65</v>
      </c>
      <c r="F31" s="115" t="s">
        <v>65</v>
      </c>
      <c r="G31" s="115" t="s">
        <v>65</v>
      </c>
      <c r="H31" s="115" t="s">
        <v>65</v>
      </c>
      <c r="I31" s="115" t="s">
        <v>65</v>
      </c>
      <c r="J31" s="115" t="s">
        <v>65</v>
      </c>
      <c r="K31" s="115" t="s">
        <v>65</v>
      </c>
      <c r="L31" s="115" t="s">
        <v>65</v>
      </c>
      <c r="M31" s="115" t="s">
        <v>65</v>
      </c>
      <c r="N31" s="115" t="s">
        <v>65</v>
      </c>
      <c r="O31" s="115" t="s">
        <v>65</v>
      </c>
      <c r="P31" s="115" t="s">
        <v>65</v>
      </c>
      <c r="Q31" s="115" t="s">
        <v>65</v>
      </c>
      <c r="R31" s="115" t="s">
        <v>65</v>
      </c>
      <c r="S31" s="115" t="s">
        <v>65</v>
      </c>
    </row>
    <row r="32" spans="1:19">
      <c r="A32" s="115" t="s">
        <v>65</v>
      </c>
      <c r="B32" s="118" t="s">
        <v>149</v>
      </c>
      <c r="C32" s="129" t="s">
        <v>65</v>
      </c>
      <c r="D32" s="115" t="s">
        <v>65</v>
      </c>
      <c r="E32" s="115" t="s">
        <v>65</v>
      </c>
      <c r="F32" s="115" t="s">
        <v>65</v>
      </c>
      <c r="G32" s="115" t="s">
        <v>65</v>
      </c>
      <c r="H32" s="115" t="s">
        <v>65</v>
      </c>
      <c r="I32" s="115" t="s">
        <v>65</v>
      </c>
      <c r="J32" s="115" t="s">
        <v>65</v>
      </c>
      <c r="K32" s="115" t="s">
        <v>65</v>
      </c>
      <c r="L32" s="115" t="s">
        <v>65</v>
      </c>
      <c r="M32" s="115" t="s">
        <v>65</v>
      </c>
      <c r="N32" s="115" t="s">
        <v>65</v>
      </c>
      <c r="O32" s="115" t="s">
        <v>65</v>
      </c>
      <c r="P32" s="115" t="s">
        <v>65</v>
      </c>
      <c r="Q32" s="115" t="s">
        <v>65</v>
      </c>
      <c r="R32" s="115" t="s">
        <v>65</v>
      </c>
      <c r="S32" s="115" t="s">
        <v>65</v>
      </c>
    </row>
    <row r="33" spans="1:19">
      <c r="A33" s="124">
        <v>16</v>
      </c>
      <c r="B33" s="118" t="s">
        <v>199</v>
      </c>
      <c r="C33" s="125">
        <v>49</v>
      </c>
      <c r="D33" s="126" t="s">
        <v>65</v>
      </c>
      <c r="E33" s="127">
        <v>56.12</v>
      </c>
      <c r="F33" s="126" t="s">
        <v>65</v>
      </c>
      <c r="G33" s="128">
        <v>43</v>
      </c>
      <c r="H33" s="126" t="s">
        <v>65</v>
      </c>
      <c r="I33" s="127">
        <v>50.35</v>
      </c>
      <c r="J33" s="126" t="s">
        <v>65</v>
      </c>
      <c r="K33" s="128">
        <v>5</v>
      </c>
      <c r="L33" s="126" t="s">
        <v>65</v>
      </c>
      <c r="M33" s="140" t="s">
        <v>105</v>
      </c>
      <c r="N33" s="126" t="s">
        <v>65</v>
      </c>
      <c r="O33" s="128">
        <v>1</v>
      </c>
      <c r="P33" s="126" t="s">
        <v>65</v>
      </c>
      <c r="Q33" s="140" t="s">
        <v>105</v>
      </c>
      <c r="R33" s="126" t="s">
        <v>65</v>
      </c>
      <c r="S33" s="115" t="s">
        <v>65</v>
      </c>
    </row>
    <row r="34" spans="1:19">
      <c r="A34" s="124">
        <v>17</v>
      </c>
      <c r="B34" s="118" t="s">
        <v>136</v>
      </c>
      <c r="C34" s="125">
        <v>35</v>
      </c>
      <c r="D34" s="126" t="s">
        <v>65</v>
      </c>
      <c r="E34" s="127">
        <v>43.96</v>
      </c>
      <c r="F34" s="126" t="s">
        <v>65</v>
      </c>
      <c r="G34" s="128">
        <v>30</v>
      </c>
      <c r="H34" s="126" t="s">
        <v>65</v>
      </c>
      <c r="I34" s="127">
        <v>40.4</v>
      </c>
      <c r="J34" s="126" t="s">
        <v>65</v>
      </c>
      <c r="K34" s="128">
        <v>4</v>
      </c>
      <c r="L34" s="126" t="s">
        <v>65</v>
      </c>
      <c r="M34" s="140" t="s">
        <v>105</v>
      </c>
      <c r="N34" s="126" t="s">
        <v>65</v>
      </c>
      <c r="O34" s="128">
        <v>1</v>
      </c>
      <c r="P34" s="126" t="s">
        <v>65</v>
      </c>
      <c r="Q34" s="140" t="s">
        <v>105</v>
      </c>
      <c r="R34" s="126" t="s">
        <v>65</v>
      </c>
      <c r="S34" s="115" t="s">
        <v>65</v>
      </c>
    </row>
    <row r="35" spans="1:19">
      <c r="A35" s="124">
        <v>18</v>
      </c>
      <c r="B35" s="118" t="s">
        <v>147</v>
      </c>
      <c r="C35" s="125">
        <v>23</v>
      </c>
      <c r="D35" s="126" t="s">
        <v>65</v>
      </c>
      <c r="E35" s="127">
        <v>12.17</v>
      </c>
      <c r="F35" s="126" t="s">
        <v>65</v>
      </c>
      <c r="G35" s="128">
        <v>20</v>
      </c>
      <c r="H35" s="126" t="s">
        <v>65</v>
      </c>
      <c r="I35" s="127">
        <v>9.9600000000000009</v>
      </c>
      <c r="J35" s="126" t="s">
        <v>65</v>
      </c>
      <c r="K35" s="128">
        <v>3</v>
      </c>
      <c r="L35" s="126" t="s">
        <v>65</v>
      </c>
      <c r="M35" s="127">
        <v>2.21</v>
      </c>
      <c r="N35" s="126" t="s">
        <v>65</v>
      </c>
      <c r="O35" s="128" t="s">
        <v>200</v>
      </c>
      <c r="P35" s="126" t="s">
        <v>65</v>
      </c>
      <c r="Q35" s="128" t="s">
        <v>200</v>
      </c>
      <c r="R35" s="126" t="s">
        <v>65</v>
      </c>
      <c r="S35" s="115" t="s">
        <v>65</v>
      </c>
    </row>
    <row r="36" spans="1:19">
      <c r="A36" s="165" t="s">
        <v>99</v>
      </c>
      <c r="B36" s="165"/>
      <c r="C36" s="165"/>
      <c r="D36" s="165"/>
      <c r="E36" s="165"/>
      <c r="F36" s="165"/>
      <c r="G36" s="165"/>
      <c r="H36" s="165"/>
      <c r="I36" s="165"/>
      <c r="J36" s="165"/>
      <c r="K36" s="165"/>
      <c r="L36" s="165"/>
      <c r="M36" s="165"/>
      <c r="N36" s="165"/>
      <c r="O36" s="165"/>
      <c r="P36" s="165"/>
      <c r="Q36" s="165"/>
      <c r="R36" s="165"/>
      <c r="S36" s="115" t="s">
        <v>65</v>
      </c>
    </row>
    <row r="37" spans="1:19">
      <c r="A37" s="165" t="s">
        <v>150</v>
      </c>
      <c r="B37" s="165"/>
      <c r="C37" s="165"/>
      <c r="D37" s="165"/>
      <c r="E37" s="165"/>
      <c r="F37" s="165"/>
      <c r="G37" s="165"/>
      <c r="H37" s="165"/>
      <c r="I37" s="165"/>
      <c r="J37" s="165"/>
      <c r="K37" s="165"/>
      <c r="L37" s="165"/>
      <c r="M37" s="165"/>
      <c r="N37" s="165"/>
      <c r="O37" s="165"/>
      <c r="P37" s="165"/>
      <c r="Q37" s="165"/>
      <c r="R37" s="165"/>
      <c r="S37" s="115" t="s">
        <v>65</v>
      </c>
    </row>
    <row r="73" spans="1:1">
      <c r="A73" s="143" t="s">
        <v>214</v>
      </c>
    </row>
  </sheetData>
  <mergeCells count="40">
    <mergeCell ref="A1:S1"/>
    <mergeCell ref="A2:S2"/>
    <mergeCell ref="A4:S4"/>
    <mergeCell ref="C6:F9"/>
    <mergeCell ref="G6:R6"/>
    <mergeCell ref="G7:J7"/>
    <mergeCell ref="K7:N7"/>
    <mergeCell ref="O7:R7"/>
    <mergeCell ref="G8:J8"/>
    <mergeCell ref="K8:N8"/>
    <mergeCell ref="O8:R8"/>
    <mergeCell ref="G9:J9"/>
    <mergeCell ref="K9:N9"/>
    <mergeCell ref="O9:R9"/>
    <mergeCell ref="M10:N10"/>
    <mergeCell ref="O10:P10"/>
    <mergeCell ref="Q10:R10"/>
    <mergeCell ref="C11:D11"/>
    <mergeCell ref="E11:F11"/>
    <mergeCell ref="G11:H11"/>
    <mergeCell ref="I11:J11"/>
    <mergeCell ref="K11:L11"/>
    <mergeCell ref="M11:N11"/>
    <mergeCell ref="O11:P11"/>
    <mergeCell ref="Q11:R11"/>
    <mergeCell ref="C10:D10"/>
    <mergeCell ref="E10:F10"/>
    <mergeCell ref="G10:H10"/>
    <mergeCell ref="I10:J10"/>
    <mergeCell ref="K10:L10"/>
    <mergeCell ref="O12:P12"/>
    <mergeCell ref="Q12:R12"/>
    <mergeCell ref="A36:R36"/>
    <mergeCell ref="A37:R37"/>
    <mergeCell ref="C12:D12"/>
    <mergeCell ref="E12:F12"/>
    <mergeCell ref="G12:H12"/>
    <mergeCell ref="I12:J12"/>
    <mergeCell ref="K12:L12"/>
    <mergeCell ref="M12:N12"/>
  </mergeCells>
  <pageMargins left="0.39370078740157483" right="0.39370078740157483" top="0.98425196850393704" bottom="0.98425196850393704" header="0.51181102362204722" footer="0.51181102362204722"/>
  <pageSetup scale="78" orientation="portrait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73"/>
  <sheetViews>
    <sheetView workbookViewId="0">
      <selection sqref="A1:K1"/>
    </sheetView>
  </sheetViews>
  <sheetFormatPr baseColWidth="10" defaultColWidth="9.140625" defaultRowHeight="12.75"/>
  <cols>
    <col min="1" max="1" width="4.28515625" style="114" customWidth="1"/>
    <col min="2" max="2" width="32.7109375" style="114" customWidth="1"/>
    <col min="3" max="3" width="6.28515625" style="114" customWidth="1"/>
    <col min="4" max="4" width="3.140625" style="114" customWidth="1"/>
    <col min="5" max="5" width="9.42578125" style="114" customWidth="1"/>
    <col min="6" max="6" width="3.140625" style="114" customWidth="1"/>
    <col min="7" max="7" width="6.28515625" style="114" customWidth="1"/>
    <col min="8" max="8" width="3.140625" style="114" customWidth="1"/>
    <col min="9" max="9" width="9.42578125" style="114" customWidth="1"/>
    <col min="10" max="10" width="3.140625" style="114" customWidth="1"/>
    <col min="11" max="11" width="6.28515625" style="114" customWidth="1"/>
    <col min="12" max="12" width="3.140625" style="114" customWidth="1"/>
    <col min="13" max="13" width="9.42578125" style="114" customWidth="1"/>
    <col min="14" max="14" width="3.140625" style="114" customWidth="1"/>
    <col min="15" max="15" width="6.28515625" style="114" customWidth="1"/>
    <col min="16" max="16" width="3.140625" style="114" customWidth="1"/>
    <col min="17" max="17" width="9.42578125" style="114" customWidth="1"/>
    <col min="18" max="19" width="3.140625" style="114" customWidth="1"/>
    <col min="20" max="256" width="9.140625" style="114"/>
    <col min="257" max="257" width="4.28515625" style="114" customWidth="1"/>
    <col min="258" max="258" width="32.7109375" style="114" customWidth="1"/>
    <col min="259" max="259" width="6.28515625" style="114" customWidth="1"/>
    <col min="260" max="260" width="3.140625" style="114" customWidth="1"/>
    <col min="261" max="261" width="9.42578125" style="114" customWidth="1"/>
    <col min="262" max="262" width="3.140625" style="114" customWidth="1"/>
    <col min="263" max="263" width="6.28515625" style="114" customWidth="1"/>
    <col min="264" max="264" width="3.140625" style="114" customWidth="1"/>
    <col min="265" max="265" width="9.42578125" style="114" customWidth="1"/>
    <col min="266" max="266" width="3.140625" style="114" customWidth="1"/>
    <col min="267" max="267" width="6.28515625" style="114" customWidth="1"/>
    <col min="268" max="268" width="3.140625" style="114" customWidth="1"/>
    <col min="269" max="269" width="9.42578125" style="114" customWidth="1"/>
    <col min="270" max="270" width="3.140625" style="114" customWidth="1"/>
    <col min="271" max="271" width="6.28515625" style="114" customWidth="1"/>
    <col min="272" max="272" width="3.140625" style="114" customWidth="1"/>
    <col min="273" max="273" width="9.42578125" style="114" customWidth="1"/>
    <col min="274" max="275" width="3.140625" style="114" customWidth="1"/>
    <col min="276" max="512" width="9.140625" style="114"/>
    <col min="513" max="513" width="4.28515625" style="114" customWidth="1"/>
    <col min="514" max="514" width="32.7109375" style="114" customWidth="1"/>
    <col min="515" max="515" width="6.28515625" style="114" customWidth="1"/>
    <col min="516" max="516" width="3.140625" style="114" customWidth="1"/>
    <col min="517" max="517" width="9.42578125" style="114" customWidth="1"/>
    <col min="518" max="518" width="3.140625" style="114" customWidth="1"/>
    <col min="519" max="519" width="6.28515625" style="114" customWidth="1"/>
    <col min="520" max="520" width="3.140625" style="114" customWidth="1"/>
    <col min="521" max="521" width="9.42578125" style="114" customWidth="1"/>
    <col min="522" max="522" width="3.140625" style="114" customWidth="1"/>
    <col min="523" max="523" width="6.28515625" style="114" customWidth="1"/>
    <col min="524" max="524" width="3.140625" style="114" customWidth="1"/>
    <col min="525" max="525" width="9.42578125" style="114" customWidth="1"/>
    <col min="526" max="526" width="3.140625" style="114" customWidth="1"/>
    <col min="527" max="527" width="6.28515625" style="114" customWidth="1"/>
    <col min="528" max="528" width="3.140625" style="114" customWidth="1"/>
    <col min="529" max="529" width="9.42578125" style="114" customWidth="1"/>
    <col min="530" max="531" width="3.140625" style="114" customWidth="1"/>
    <col min="532" max="768" width="9.140625" style="114"/>
    <col min="769" max="769" width="4.28515625" style="114" customWidth="1"/>
    <col min="770" max="770" width="32.7109375" style="114" customWidth="1"/>
    <col min="771" max="771" width="6.28515625" style="114" customWidth="1"/>
    <col min="772" max="772" width="3.140625" style="114" customWidth="1"/>
    <col min="773" max="773" width="9.42578125" style="114" customWidth="1"/>
    <col min="774" max="774" width="3.140625" style="114" customWidth="1"/>
    <col min="775" max="775" width="6.28515625" style="114" customWidth="1"/>
    <col min="776" max="776" width="3.140625" style="114" customWidth="1"/>
    <col min="777" max="777" width="9.42578125" style="114" customWidth="1"/>
    <col min="778" max="778" width="3.140625" style="114" customWidth="1"/>
    <col min="779" max="779" width="6.28515625" style="114" customWidth="1"/>
    <col min="780" max="780" width="3.140625" style="114" customWidth="1"/>
    <col min="781" max="781" width="9.42578125" style="114" customWidth="1"/>
    <col min="782" max="782" width="3.140625" style="114" customWidth="1"/>
    <col min="783" max="783" width="6.28515625" style="114" customWidth="1"/>
    <col min="784" max="784" width="3.140625" style="114" customWidth="1"/>
    <col min="785" max="785" width="9.42578125" style="114" customWidth="1"/>
    <col min="786" max="787" width="3.140625" style="114" customWidth="1"/>
    <col min="788" max="1024" width="9.140625" style="114"/>
    <col min="1025" max="1025" width="4.28515625" style="114" customWidth="1"/>
    <col min="1026" max="1026" width="32.7109375" style="114" customWidth="1"/>
    <col min="1027" max="1027" width="6.28515625" style="114" customWidth="1"/>
    <col min="1028" max="1028" width="3.140625" style="114" customWidth="1"/>
    <col min="1029" max="1029" width="9.42578125" style="114" customWidth="1"/>
    <col min="1030" max="1030" width="3.140625" style="114" customWidth="1"/>
    <col min="1031" max="1031" width="6.28515625" style="114" customWidth="1"/>
    <col min="1032" max="1032" width="3.140625" style="114" customWidth="1"/>
    <col min="1033" max="1033" width="9.42578125" style="114" customWidth="1"/>
    <col min="1034" max="1034" width="3.140625" style="114" customWidth="1"/>
    <col min="1035" max="1035" width="6.28515625" style="114" customWidth="1"/>
    <col min="1036" max="1036" width="3.140625" style="114" customWidth="1"/>
    <col min="1037" max="1037" width="9.42578125" style="114" customWidth="1"/>
    <col min="1038" max="1038" width="3.140625" style="114" customWidth="1"/>
    <col min="1039" max="1039" width="6.28515625" style="114" customWidth="1"/>
    <col min="1040" max="1040" width="3.140625" style="114" customWidth="1"/>
    <col min="1041" max="1041" width="9.42578125" style="114" customWidth="1"/>
    <col min="1042" max="1043" width="3.140625" style="114" customWidth="1"/>
    <col min="1044" max="1280" width="9.140625" style="114"/>
    <col min="1281" max="1281" width="4.28515625" style="114" customWidth="1"/>
    <col min="1282" max="1282" width="32.7109375" style="114" customWidth="1"/>
    <col min="1283" max="1283" width="6.28515625" style="114" customWidth="1"/>
    <col min="1284" max="1284" width="3.140625" style="114" customWidth="1"/>
    <col min="1285" max="1285" width="9.42578125" style="114" customWidth="1"/>
    <col min="1286" max="1286" width="3.140625" style="114" customWidth="1"/>
    <col min="1287" max="1287" width="6.28515625" style="114" customWidth="1"/>
    <col min="1288" max="1288" width="3.140625" style="114" customWidth="1"/>
    <col min="1289" max="1289" width="9.42578125" style="114" customWidth="1"/>
    <col min="1290" max="1290" width="3.140625" style="114" customWidth="1"/>
    <col min="1291" max="1291" width="6.28515625" style="114" customWidth="1"/>
    <col min="1292" max="1292" width="3.140625" style="114" customWidth="1"/>
    <col min="1293" max="1293" width="9.42578125" style="114" customWidth="1"/>
    <col min="1294" max="1294" width="3.140625" style="114" customWidth="1"/>
    <col min="1295" max="1295" width="6.28515625" style="114" customWidth="1"/>
    <col min="1296" max="1296" width="3.140625" style="114" customWidth="1"/>
    <col min="1297" max="1297" width="9.42578125" style="114" customWidth="1"/>
    <col min="1298" max="1299" width="3.140625" style="114" customWidth="1"/>
    <col min="1300" max="1536" width="9.140625" style="114"/>
    <col min="1537" max="1537" width="4.28515625" style="114" customWidth="1"/>
    <col min="1538" max="1538" width="32.7109375" style="114" customWidth="1"/>
    <col min="1539" max="1539" width="6.28515625" style="114" customWidth="1"/>
    <col min="1540" max="1540" width="3.140625" style="114" customWidth="1"/>
    <col min="1541" max="1541" width="9.42578125" style="114" customWidth="1"/>
    <col min="1542" max="1542" width="3.140625" style="114" customWidth="1"/>
    <col min="1543" max="1543" width="6.28515625" style="114" customWidth="1"/>
    <col min="1544" max="1544" width="3.140625" style="114" customWidth="1"/>
    <col min="1545" max="1545" width="9.42578125" style="114" customWidth="1"/>
    <col min="1546" max="1546" width="3.140625" style="114" customWidth="1"/>
    <col min="1547" max="1547" width="6.28515625" style="114" customWidth="1"/>
    <col min="1548" max="1548" width="3.140625" style="114" customWidth="1"/>
    <col min="1549" max="1549" width="9.42578125" style="114" customWidth="1"/>
    <col min="1550" max="1550" width="3.140625" style="114" customWidth="1"/>
    <col min="1551" max="1551" width="6.28515625" style="114" customWidth="1"/>
    <col min="1552" max="1552" width="3.140625" style="114" customWidth="1"/>
    <col min="1553" max="1553" width="9.42578125" style="114" customWidth="1"/>
    <col min="1554" max="1555" width="3.140625" style="114" customWidth="1"/>
    <col min="1556" max="1792" width="9.140625" style="114"/>
    <col min="1793" max="1793" width="4.28515625" style="114" customWidth="1"/>
    <col min="1794" max="1794" width="32.7109375" style="114" customWidth="1"/>
    <col min="1795" max="1795" width="6.28515625" style="114" customWidth="1"/>
    <col min="1796" max="1796" width="3.140625" style="114" customWidth="1"/>
    <col min="1797" max="1797" width="9.42578125" style="114" customWidth="1"/>
    <col min="1798" max="1798" width="3.140625" style="114" customWidth="1"/>
    <col min="1799" max="1799" width="6.28515625" style="114" customWidth="1"/>
    <col min="1800" max="1800" width="3.140625" style="114" customWidth="1"/>
    <col min="1801" max="1801" width="9.42578125" style="114" customWidth="1"/>
    <col min="1802" max="1802" width="3.140625" style="114" customWidth="1"/>
    <col min="1803" max="1803" width="6.28515625" style="114" customWidth="1"/>
    <col min="1804" max="1804" width="3.140625" style="114" customWidth="1"/>
    <col min="1805" max="1805" width="9.42578125" style="114" customWidth="1"/>
    <col min="1806" max="1806" width="3.140625" style="114" customWidth="1"/>
    <col min="1807" max="1807" width="6.28515625" style="114" customWidth="1"/>
    <col min="1808" max="1808" width="3.140625" style="114" customWidth="1"/>
    <col min="1809" max="1809" width="9.42578125" style="114" customWidth="1"/>
    <col min="1810" max="1811" width="3.140625" style="114" customWidth="1"/>
    <col min="1812" max="2048" width="9.140625" style="114"/>
    <col min="2049" max="2049" width="4.28515625" style="114" customWidth="1"/>
    <col min="2050" max="2050" width="32.7109375" style="114" customWidth="1"/>
    <col min="2051" max="2051" width="6.28515625" style="114" customWidth="1"/>
    <col min="2052" max="2052" width="3.140625" style="114" customWidth="1"/>
    <col min="2053" max="2053" width="9.42578125" style="114" customWidth="1"/>
    <col min="2054" max="2054" width="3.140625" style="114" customWidth="1"/>
    <col min="2055" max="2055" width="6.28515625" style="114" customWidth="1"/>
    <col min="2056" max="2056" width="3.140625" style="114" customWidth="1"/>
    <col min="2057" max="2057" width="9.42578125" style="114" customWidth="1"/>
    <col min="2058" max="2058" width="3.140625" style="114" customWidth="1"/>
    <col min="2059" max="2059" width="6.28515625" style="114" customWidth="1"/>
    <col min="2060" max="2060" width="3.140625" style="114" customWidth="1"/>
    <col min="2061" max="2061" width="9.42578125" style="114" customWidth="1"/>
    <col min="2062" max="2062" width="3.140625" style="114" customWidth="1"/>
    <col min="2063" max="2063" width="6.28515625" style="114" customWidth="1"/>
    <col min="2064" max="2064" width="3.140625" style="114" customWidth="1"/>
    <col min="2065" max="2065" width="9.42578125" style="114" customWidth="1"/>
    <col min="2066" max="2067" width="3.140625" style="114" customWidth="1"/>
    <col min="2068" max="2304" width="9.140625" style="114"/>
    <col min="2305" max="2305" width="4.28515625" style="114" customWidth="1"/>
    <col min="2306" max="2306" width="32.7109375" style="114" customWidth="1"/>
    <col min="2307" max="2307" width="6.28515625" style="114" customWidth="1"/>
    <col min="2308" max="2308" width="3.140625" style="114" customWidth="1"/>
    <col min="2309" max="2309" width="9.42578125" style="114" customWidth="1"/>
    <col min="2310" max="2310" width="3.140625" style="114" customWidth="1"/>
    <col min="2311" max="2311" width="6.28515625" style="114" customWidth="1"/>
    <col min="2312" max="2312" width="3.140625" style="114" customWidth="1"/>
    <col min="2313" max="2313" width="9.42578125" style="114" customWidth="1"/>
    <col min="2314" max="2314" width="3.140625" style="114" customWidth="1"/>
    <col min="2315" max="2315" width="6.28515625" style="114" customWidth="1"/>
    <col min="2316" max="2316" width="3.140625" style="114" customWidth="1"/>
    <col min="2317" max="2317" width="9.42578125" style="114" customWidth="1"/>
    <col min="2318" max="2318" width="3.140625" style="114" customWidth="1"/>
    <col min="2319" max="2319" width="6.28515625" style="114" customWidth="1"/>
    <col min="2320" max="2320" width="3.140625" style="114" customWidth="1"/>
    <col min="2321" max="2321" width="9.42578125" style="114" customWidth="1"/>
    <col min="2322" max="2323" width="3.140625" style="114" customWidth="1"/>
    <col min="2324" max="2560" width="9.140625" style="114"/>
    <col min="2561" max="2561" width="4.28515625" style="114" customWidth="1"/>
    <col min="2562" max="2562" width="32.7109375" style="114" customWidth="1"/>
    <col min="2563" max="2563" width="6.28515625" style="114" customWidth="1"/>
    <col min="2564" max="2564" width="3.140625" style="114" customWidth="1"/>
    <col min="2565" max="2565" width="9.42578125" style="114" customWidth="1"/>
    <col min="2566" max="2566" width="3.140625" style="114" customWidth="1"/>
    <col min="2567" max="2567" width="6.28515625" style="114" customWidth="1"/>
    <col min="2568" max="2568" width="3.140625" style="114" customWidth="1"/>
    <col min="2569" max="2569" width="9.42578125" style="114" customWidth="1"/>
    <col min="2570" max="2570" width="3.140625" style="114" customWidth="1"/>
    <col min="2571" max="2571" width="6.28515625" style="114" customWidth="1"/>
    <col min="2572" max="2572" width="3.140625" style="114" customWidth="1"/>
    <col min="2573" max="2573" width="9.42578125" style="114" customWidth="1"/>
    <col min="2574" max="2574" width="3.140625" style="114" customWidth="1"/>
    <col min="2575" max="2575" width="6.28515625" style="114" customWidth="1"/>
    <col min="2576" max="2576" width="3.140625" style="114" customWidth="1"/>
    <col min="2577" max="2577" width="9.42578125" style="114" customWidth="1"/>
    <col min="2578" max="2579" width="3.140625" style="114" customWidth="1"/>
    <col min="2580" max="2816" width="9.140625" style="114"/>
    <col min="2817" max="2817" width="4.28515625" style="114" customWidth="1"/>
    <col min="2818" max="2818" width="32.7109375" style="114" customWidth="1"/>
    <col min="2819" max="2819" width="6.28515625" style="114" customWidth="1"/>
    <col min="2820" max="2820" width="3.140625" style="114" customWidth="1"/>
    <col min="2821" max="2821" width="9.42578125" style="114" customWidth="1"/>
    <col min="2822" max="2822" width="3.140625" style="114" customWidth="1"/>
    <col min="2823" max="2823" width="6.28515625" style="114" customWidth="1"/>
    <col min="2824" max="2824" width="3.140625" style="114" customWidth="1"/>
    <col min="2825" max="2825" width="9.42578125" style="114" customWidth="1"/>
    <col min="2826" max="2826" width="3.140625" style="114" customWidth="1"/>
    <col min="2827" max="2827" width="6.28515625" style="114" customWidth="1"/>
    <col min="2828" max="2828" width="3.140625" style="114" customWidth="1"/>
    <col min="2829" max="2829" width="9.42578125" style="114" customWidth="1"/>
    <col min="2830" max="2830" width="3.140625" style="114" customWidth="1"/>
    <col min="2831" max="2831" width="6.28515625" style="114" customWidth="1"/>
    <col min="2832" max="2832" width="3.140625" style="114" customWidth="1"/>
    <col min="2833" max="2833" width="9.42578125" style="114" customWidth="1"/>
    <col min="2834" max="2835" width="3.140625" style="114" customWidth="1"/>
    <col min="2836" max="3072" width="9.140625" style="114"/>
    <col min="3073" max="3073" width="4.28515625" style="114" customWidth="1"/>
    <col min="3074" max="3074" width="32.7109375" style="114" customWidth="1"/>
    <col min="3075" max="3075" width="6.28515625" style="114" customWidth="1"/>
    <col min="3076" max="3076" width="3.140625" style="114" customWidth="1"/>
    <col min="3077" max="3077" width="9.42578125" style="114" customWidth="1"/>
    <col min="3078" max="3078" width="3.140625" style="114" customWidth="1"/>
    <col min="3079" max="3079" width="6.28515625" style="114" customWidth="1"/>
    <col min="3080" max="3080" width="3.140625" style="114" customWidth="1"/>
    <col min="3081" max="3081" width="9.42578125" style="114" customWidth="1"/>
    <col min="3082" max="3082" width="3.140625" style="114" customWidth="1"/>
    <col min="3083" max="3083" width="6.28515625" style="114" customWidth="1"/>
    <col min="3084" max="3084" width="3.140625" style="114" customWidth="1"/>
    <col min="3085" max="3085" width="9.42578125" style="114" customWidth="1"/>
    <col min="3086" max="3086" width="3.140625" style="114" customWidth="1"/>
    <col min="3087" max="3087" width="6.28515625" style="114" customWidth="1"/>
    <col min="3088" max="3088" width="3.140625" style="114" customWidth="1"/>
    <col min="3089" max="3089" width="9.42578125" style="114" customWidth="1"/>
    <col min="3090" max="3091" width="3.140625" style="114" customWidth="1"/>
    <col min="3092" max="3328" width="9.140625" style="114"/>
    <col min="3329" max="3329" width="4.28515625" style="114" customWidth="1"/>
    <col min="3330" max="3330" width="32.7109375" style="114" customWidth="1"/>
    <col min="3331" max="3331" width="6.28515625" style="114" customWidth="1"/>
    <col min="3332" max="3332" width="3.140625" style="114" customWidth="1"/>
    <col min="3333" max="3333" width="9.42578125" style="114" customWidth="1"/>
    <col min="3334" max="3334" width="3.140625" style="114" customWidth="1"/>
    <col min="3335" max="3335" width="6.28515625" style="114" customWidth="1"/>
    <col min="3336" max="3336" width="3.140625" style="114" customWidth="1"/>
    <col min="3337" max="3337" width="9.42578125" style="114" customWidth="1"/>
    <col min="3338" max="3338" width="3.140625" style="114" customWidth="1"/>
    <col min="3339" max="3339" width="6.28515625" style="114" customWidth="1"/>
    <col min="3340" max="3340" width="3.140625" style="114" customWidth="1"/>
    <col min="3341" max="3341" width="9.42578125" style="114" customWidth="1"/>
    <col min="3342" max="3342" width="3.140625" style="114" customWidth="1"/>
    <col min="3343" max="3343" width="6.28515625" style="114" customWidth="1"/>
    <col min="3344" max="3344" width="3.140625" style="114" customWidth="1"/>
    <col min="3345" max="3345" width="9.42578125" style="114" customWidth="1"/>
    <col min="3346" max="3347" width="3.140625" style="114" customWidth="1"/>
    <col min="3348" max="3584" width="9.140625" style="114"/>
    <col min="3585" max="3585" width="4.28515625" style="114" customWidth="1"/>
    <col min="3586" max="3586" width="32.7109375" style="114" customWidth="1"/>
    <col min="3587" max="3587" width="6.28515625" style="114" customWidth="1"/>
    <col min="3588" max="3588" width="3.140625" style="114" customWidth="1"/>
    <col min="3589" max="3589" width="9.42578125" style="114" customWidth="1"/>
    <col min="3590" max="3590" width="3.140625" style="114" customWidth="1"/>
    <col min="3591" max="3591" width="6.28515625" style="114" customWidth="1"/>
    <col min="3592" max="3592" width="3.140625" style="114" customWidth="1"/>
    <col min="3593" max="3593" width="9.42578125" style="114" customWidth="1"/>
    <col min="3594" max="3594" width="3.140625" style="114" customWidth="1"/>
    <col min="3595" max="3595" width="6.28515625" style="114" customWidth="1"/>
    <col min="3596" max="3596" width="3.140625" style="114" customWidth="1"/>
    <col min="3597" max="3597" width="9.42578125" style="114" customWidth="1"/>
    <col min="3598" max="3598" width="3.140625" style="114" customWidth="1"/>
    <col min="3599" max="3599" width="6.28515625" style="114" customWidth="1"/>
    <col min="3600" max="3600" width="3.140625" style="114" customWidth="1"/>
    <col min="3601" max="3601" width="9.42578125" style="114" customWidth="1"/>
    <col min="3602" max="3603" width="3.140625" style="114" customWidth="1"/>
    <col min="3604" max="3840" width="9.140625" style="114"/>
    <col min="3841" max="3841" width="4.28515625" style="114" customWidth="1"/>
    <col min="3842" max="3842" width="32.7109375" style="114" customWidth="1"/>
    <col min="3843" max="3843" width="6.28515625" style="114" customWidth="1"/>
    <col min="3844" max="3844" width="3.140625" style="114" customWidth="1"/>
    <col min="3845" max="3845" width="9.42578125" style="114" customWidth="1"/>
    <col min="3846" max="3846" width="3.140625" style="114" customWidth="1"/>
    <col min="3847" max="3847" width="6.28515625" style="114" customWidth="1"/>
    <col min="3848" max="3848" width="3.140625" style="114" customWidth="1"/>
    <col min="3849" max="3849" width="9.42578125" style="114" customWidth="1"/>
    <col min="3850" max="3850" width="3.140625" style="114" customWidth="1"/>
    <col min="3851" max="3851" width="6.28515625" style="114" customWidth="1"/>
    <col min="3852" max="3852" width="3.140625" style="114" customWidth="1"/>
    <col min="3853" max="3853" width="9.42578125" style="114" customWidth="1"/>
    <col min="3854" max="3854" width="3.140625" style="114" customWidth="1"/>
    <col min="3855" max="3855" width="6.28515625" style="114" customWidth="1"/>
    <col min="3856" max="3856" width="3.140625" style="114" customWidth="1"/>
    <col min="3857" max="3857" width="9.42578125" style="114" customWidth="1"/>
    <col min="3858" max="3859" width="3.140625" style="114" customWidth="1"/>
    <col min="3860" max="4096" width="9.140625" style="114"/>
    <col min="4097" max="4097" width="4.28515625" style="114" customWidth="1"/>
    <col min="4098" max="4098" width="32.7109375" style="114" customWidth="1"/>
    <col min="4099" max="4099" width="6.28515625" style="114" customWidth="1"/>
    <col min="4100" max="4100" width="3.140625" style="114" customWidth="1"/>
    <col min="4101" max="4101" width="9.42578125" style="114" customWidth="1"/>
    <col min="4102" max="4102" width="3.140625" style="114" customWidth="1"/>
    <col min="4103" max="4103" width="6.28515625" style="114" customWidth="1"/>
    <col min="4104" max="4104" width="3.140625" style="114" customWidth="1"/>
    <col min="4105" max="4105" width="9.42578125" style="114" customWidth="1"/>
    <col min="4106" max="4106" width="3.140625" style="114" customWidth="1"/>
    <col min="4107" max="4107" width="6.28515625" style="114" customWidth="1"/>
    <col min="4108" max="4108" width="3.140625" style="114" customWidth="1"/>
    <col min="4109" max="4109" width="9.42578125" style="114" customWidth="1"/>
    <col min="4110" max="4110" width="3.140625" style="114" customWidth="1"/>
    <col min="4111" max="4111" width="6.28515625" style="114" customWidth="1"/>
    <col min="4112" max="4112" width="3.140625" style="114" customWidth="1"/>
    <col min="4113" max="4113" width="9.42578125" style="114" customWidth="1"/>
    <col min="4114" max="4115" width="3.140625" style="114" customWidth="1"/>
    <col min="4116" max="4352" width="9.140625" style="114"/>
    <col min="4353" max="4353" width="4.28515625" style="114" customWidth="1"/>
    <col min="4354" max="4354" width="32.7109375" style="114" customWidth="1"/>
    <col min="4355" max="4355" width="6.28515625" style="114" customWidth="1"/>
    <col min="4356" max="4356" width="3.140625" style="114" customWidth="1"/>
    <col min="4357" max="4357" width="9.42578125" style="114" customWidth="1"/>
    <col min="4358" max="4358" width="3.140625" style="114" customWidth="1"/>
    <col min="4359" max="4359" width="6.28515625" style="114" customWidth="1"/>
    <col min="4360" max="4360" width="3.140625" style="114" customWidth="1"/>
    <col min="4361" max="4361" width="9.42578125" style="114" customWidth="1"/>
    <col min="4362" max="4362" width="3.140625" style="114" customWidth="1"/>
    <col min="4363" max="4363" width="6.28515625" style="114" customWidth="1"/>
    <col min="4364" max="4364" width="3.140625" style="114" customWidth="1"/>
    <col min="4365" max="4365" width="9.42578125" style="114" customWidth="1"/>
    <col min="4366" max="4366" width="3.140625" style="114" customWidth="1"/>
    <col min="4367" max="4367" width="6.28515625" style="114" customWidth="1"/>
    <col min="4368" max="4368" width="3.140625" style="114" customWidth="1"/>
    <col min="4369" max="4369" width="9.42578125" style="114" customWidth="1"/>
    <col min="4370" max="4371" width="3.140625" style="114" customWidth="1"/>
    <col min="4372" max="4608" width="9.140625" style="114"/>
    <col min="4609" max="4609" width="4.28515625" style="114" customWidth="1"/>
    <col min="4610" max="4610" width="32.7109375" style="114" customWidth="1"/>
    <col min="4611" max="4611" width="6.28515625" style="114" customWidth="1"/>
    <col min="4612" max="4612" width="3.140625" style="114" customWidth="1"/>
    <col min="4613" max="4613" width="9.42578125" style="114" customWidth="1"/>
    <col min="4614" max="4614" width="3.140625" style="114" customWidth="1"/>
    <col min="4615" max="4615" width="6.28515625" style="114" customWidth="1"/>
    <col min="4616" max="4616" width="3.140625" style="114" customWidth="1"/>
    <col min="4617" max="4617" width="9.42578125" style="114" customWidth="1"/>
    <col min="4618" max="4618" width="3.140625" style="114" customWidth="1"/>
    <col min="4619" max="4619" width="6.28515625" style="114" customWidth="1"/>
    <col min="4620" max="4620" width="3.140625" style="114" customWidth="1"/>
    <col min="4621" max="4621" width="9.42578125" style="114" customWidth="1"/>
    <col min="4622" max="4622" width="3.140625" style="114" customWidth="1"/>
    <col min="4623" max="4623" width="6.28515625" style="114" customWidth="1"/>
    <col min="4624" max="4624" width="3.140625" style="114" customWidth="1"/>
    <col min="4625" max="4625" width="9.42578125" style="114" customWidth="1"/>
    <col min="4626" max="4627" width="3.140625" style="114" customWidth="1"/>
    <col min="4628" max="4864" width="9.140625" style="114"/>
    <col min="4865" max="4865" width="4.28515625" style="114" customWidth="1"/>
    <col min="4866" max="4866" width="32.7109375" style="114" customWidth="1"/>
    <col min="4867" max="4867" width="6.28515625" style="114" customWidth="1"/>
    <col min="4868" max="4868" width="3.140625" style="114" customWidth="1"/>
    <col min="4869" max="4869" width="9.42578125" style="114" customWidth="1"/>
    <col min="4870" max="4870" width="3.140625" style="114" customWidth="1"/>
    <col min="4871" max="4871" width="6.28515625" style="114" customWidth="1"/>
    <col min="4872" max="4872" width="3.140625" style="114" customWidth="1"/>
    <col min="4873" max="4873" width="9.42578125" style="114" customWidth="1"/>
    <col min="4874" max="4874" width="3.140625" style="114" customWidth="1"/>
    <col min="4875" max="4875" width="6.28515625" style="114" customWidth="1"/>
    <col min="4876" max="4876" width="3.140625" style="114" customWidth="1"/>
    <col min="4877" max="4877" width="9.42578125" style="114" customWidth="1"/>
    <col min="4878" max="4878" width="3.140625" style="114" customWidth="1"/>
    <col min="4879" max="4879" width="6.28515625" style="114" customWidth="1"/>
    <col min="4880" max="4880" width="3.140625" style="114" customWidth="1"/>
    <col min="4881" max="4881" width="9.42578125" style="114" customWidth="1"/>
    <col min="4882" max="4883" width="3.140625" style="114" customWidth="1"/>
    <col min="4884" max="5120" width="9.140625" style="114"/>
    <col min="5121" max="5121" width="4.28515625" style="114" customWidth="1"/>
    <col min="5122" max="5122" width="32.7109375" style="114" customWidth="1"/>
    <col min="5123" max="5123" width="6.28515625" style="114" customWidth="1"/>
    <col min="5124" max="5124" width="3.140625" style="114" customWidth="1"/>
    <col min="5125" max="5125" width="9.42578125" style="114" customWidth="1"/>
    <col min="5126" max="5126" width="3.140625" style="114" customWidth="1"/>
    <col min="5127" max="5127" width="6.28515625" style="114" customWidth="1"/>
    <col min="5128" max="5128" width="3.140625" style="114" customWidth="1"/>
    <col min="5129" max="5129" width="9.42578125" style="114" customWidth="1"/>
    <col min="5130" max="5130" width="3.140625" style="114" customWidth="1"/>
    <col min="5131" max="5131" width="6.28515625" style="114" customWidth="1"/>
    <col min="5132" max="5132" width="3.140625" style="114" customWidth="1"/>
    <col min="5133" max="5133" width="9.42578125" style="114" customWidth="1"/>
    <col min="5134" max="5134" width="3.140625" style="114" customWidth="1"/>
    <col min="5135" max="5135" width="6.28515625" style="114" customWidth="1"/>
    <col min="5136" max="5136" width="3.140625" style="114" customWidth="1"/>
    <col min="5137" max="5137" width="9.42578125" style="114" customWidth="1"/>
    <col min="5138" max="5139" width="3.140625" style="114" customWidth="1"/>
    <col min="5140" max="5376" width="9.140625" style="114"/>
    <col min="5377" max="5377" width="4.28515625" style="114" customWidth="1"/>
    <col min="5378" max="5378" width="32.7109375" style="114" customWidth="1"/>
    <col min="5379" max="5379" width="6.28515625" style="114" customWidth="1"/>
    <col min="5380" max="5380" width="3.140625" style="114" customWidth="1"/>
    <col min="5381" max="5381" width="9.42578125" style="114" customWidth="1"/>
    <col min="5382" max="5382" width="3.140625" style="114" customWidth="1"/>
    <col min="5383" max="5383" width="6.28515625" style="114" customWidth="1"/>
    <col min="5384" max="5384" width="3.140625" style="114" customWidth="1"/>
    <col min="5385" max="5385" width="9.42578125" style="114" customWidth="1"/>
    <col min="5386" max="5386" width="3.140625" style="114" customWidth="1"/>
    <col min="5387" max="5387" width="6.28515625" style="114" customWidth="1"/>
    <col min="5388" max="5388" width="3.140625" style="114" customWidth="1"/>
    <col min="5389" max="5389" width="9.42578125" style="114" customWidth="1"/>
    <col min="5390" max="5390" width="3.140625" style="114" customWidth="1"/>
    <col min="5391" max="5391" width="6.28515625" style="114" customWidth="1"/>
    <col min="5392" max="5392" width="3.140625" style="114" customWidth="1"/>
    <col min="5393" max="5393" width="9.42578125" style="114" customWidth="1"/>
    <col min="5394" max="5395" width="3.140625" style="114" customWidth="1"/>
    <col min="5396" max="5632" width="9.140625" style="114"/>
    <col min="5633" max="5633" width="4.28515625" style="114" customWidth="1"/>
    <col min="5634" max="5634" width="32.7109375" style="114" customWidth="1"/>
    <col min="5635" max="5635" width="6.28515625" style="114" customWidth="1"/>
    <col min="5636" max="5636" width="3.140625" style="114" customWidth="1"/>
    <col min="5637" max="5637" width="9.42578125" style="114" customWidth="1"/>
    <col min="5638" max="5638" width="3.140625" style="114" customWidth="1"/>
    <col min="5639" max="5639" width="6.28515625" style="114" customWidth="1"/>
    <col min="5640" max="5640" width="3.140625" style="114" customWidth="1"/>
    <col min="5641" max="5641" width="9.42578125" style="114" customWidth="1"/>
    <col min="5642" max="5642" width="3.140625" style="114" customWidth="1"/>
    <col min="5643" max="5643" width="6.28515625" style="114" customWidth="1"/>
    <col min="5644" max="5644" width="3.140625" style="114" customWidth="1"/>
    <col min="5645" max="5645" width="9.42578125" style="114" customWidth="1"/>
    <col min="5646" max="5646" width="3.140625" style="114" customWidth="1"/>
    <col min="5647" max="5647" width="6.28515625" style="114" customWidth="1"/>
    <col min="5648" max="5648" width="3.140625" style="114" customWidth="1"/>
    <col min="5649" max="5649" width="9.42578125" style="114" customWidth="1"/>
    <col min="5650" max="5651" width="3.140625" style="114" customWidth="1"/>
    <col min="5652" max="5888" width="9.140625" style="114"/>
    <col min="5889" max="5889" width="4.28515625" style="114" customWidth="1"/>
    <col min="5890" max="5890" width="32.7109375" style="114" customWidth="1"/>
    <col min="5891" max="5891" width="6.28515625" style="114" customWidth="1"/>
    <col min="5892" max="5892" width="3.140625" style="114" customWidth="1"/>
    <col min="5893" max="5893" width="9.42578125" style="114" customWidth="1"/>
    <col min="5894" max="5894" width="3.140625" style="114" customWidth="1"/>
    <col min="5895" max="5895" width="6.28515625" style="114" customWidth="1"/>
    <col min="5896" max="5896" width="3.140625" style="114" customWidth="1"/>
    <col min="5897" max="5897" width="9.42578125" style="114" customWidth="1"/>
    <col min="5898" max="5898" width="3.140625" style="114" customWidth="1"/>
    <col min="5899" max="5899" width="6.28515625" style="114" customWidth="1"/>
    <col min="5900" max="5900" width="3.140625" style="114" customWidth="1"/>
    <col min="5901" max="5901" width="9.42578125" style="114" customWidth="1"/>
    <col min="5902" max="5902" width="3.140625" style="114" customWidth="1"/>
    <col min="5903" max="5903" width="6.28515625" style="114" customWidth="1"/>
    <col min="5904" max="5904" width="3.140625" style="114" customWidth="1"/>
    <col min="5905" max="5905" width="9.42578125" style="114" customWidth="1"/>
    <col min="5906" max="5907" width="3.140625" style="114" customWidth="1"/>
    <col min="5908" max="6144" width="9.140625" style="114"/>
    <col min="6145" max="6145" width="4.28515625" style="114" customWidth="1"/>
    <col min="6146" max="6146" width="32.7109375" style="114" customWidth="1"/>
    <col min="6147" max="6147" width="6.28515625" style="114" customWidth="1"/>
    <col min="6148" max="6148" width="3.140625" style="114" customWidth="1"/>
    <col min="6149" max="6149" width="9.42578125" style="114" customWidth="1"/>
    <col min="6150" max="6150" width="3.140625" style="114" customWidth="1"/>
    <col min="6151" max="6151" width="6.28515625" style="114" customWidth="1"/>
    <col min="6152" max="6152" width="3.140625" style="114" customWidth="1"/>
    <col min="6153" max="6153" width="9.42578125" style="114" customWidth="1"/>
    <col min="6154" max="6154" width="3.140625" style="114" customWidth="1"/>
    <col min="6155" max="6155" width="6.28515625" style="114" customWidth="1"/>
    <col min="6156" max="6156" width="3.140625" style="114" customWidth="1"/>
    <col min="6157" max="6157" width="9.42578125" style="114" customWidth="1"/>
    <col min="6158" max="6158" width="3.140625" style="114" customWidth="1"/>
    <col min="6159" max="6159" width="6.28515625" style="114" customWidth="1"/>
    <col min="6160" max="6160" width="3.140625" style="114" customWidth="1"/>
    <col min="6161" max="6161" width="9.42578125" style="114" customWidth="1"/>
    <col min="6162" max="6163" width="3.140625" style="114" customWidth="1"/>
    <col min="6164" max="6400" width="9.140625" style="114"/>
    <col min="6401" max="6401" width="4.28515625" style="114" customWidth="1"/>
    <col min="6402" max="6402" width="32.7109375" style="114" customWidth="1"/>
    <col min="6403" max="6403" width="6.28515625" style="114" customWidth="1"/>
    <col min="6404" max="6404" width="3.140625" style="114" customWidth="1"/>
    <col min="6405" max="6405" width="9.42578125" style="114" customWidth="1"/>
    <col min="6406" max="6406" width="3.140625" style="114" customWidth="1"/>
    <col min="6407" max="6407" width="6.28515625" style="114" customWidth="1"/>
    <col min="6408" max="6408" width="3.140625" style="114" customWidth="1"/>
    <col min="6409" max="6409" width="9.42578125" style="114" customWidth="1"/>
    <col min="6410" max="6410" width="3.140625" style="114" customWidth="1"/>
    <col min="6411" max="6411" width="6.28515625" style="114" customWidth="1"/>
    <col min="6412" max="6412" width="3.140625" style="114" customWidth="1"/>
    <col min="6413" max="6413" width="9.42578125" style="114" customWidth="1"/>
    <col min="6414" max="6414" width="3.140625" style="114" customWidth="1"/>
    <col min="6415" max="6415" width="6.28515625" style="114" customWidth="1"/>
    <col min="6416" max="6416" width="3.140625" style="114" customWidth="1"/>
    <col min="6417" max="6417" width="9.42578125" style="114" customWidth="1"/>
    <col min="6418" max="6419" width="3.140625" style="114" customWidth="1"/>
    <col min="6420" max="6656" width="9.140625" style="114"/>
    <col min="6657" max="6657" width="4.28515625" style="114" customWidth="1"/>
    <col min="6658" max="6658" width="32.7109375" style="114" customWidth="1"/>
    <col min="6659" max="6659" width="6.28515625" style="114" customWidth="1"/>
    <col min="6660" max="6660" width="3.140625" style="114" customWidth="1"/>
    <col min="6661" max="6661" width="9.42578125" style="114" customWidth="1"/>
    <col min="6662" max="6662" width="3.140625" style="114" customWidth="1"/>
    <col min="6663" max="6663" width="6.28515625" style="114" customWidth="1"/>
    <col min="6664" max="6664" width="3.140625" style="114" customWidth="1"/>
    <col min="6665" max="6665" width="9.42578125" style="114" customWidth="1"/>
    <col min="6666" max="6666" width="3.140625" style="114" customWidth="1"/>
    <col min="6667" max="6667" width="6.28515625" style="114" customWidth="1"/>
    <col min="6668" max="6668" width="3.140625" style="114" customWidth="1"/>
    <col min="6669" max="6669" width="9.42578125" style="114" customWidth="1"/>
    <col min="6670" max="6670" width="3.140625" style="114" customWidth="1"/>
    <col min="6671" max="6671" width="6.28515625" style="114" customWidth="1"/>
    <col min="6672" max="6672" width="3.140625" style="114" customWidth="1"/>
    <col min="6673" max="6673" width="9.42578125" style="114" customWidth="1"/>
    <col min="6674" max="6675" width="3.140625" style="114" customWidth="1"/>
    <col min="6676" max="6912" width="9.140625" style="114"/>
    <col min="6913" max="6913" width="4.28515625" style="114" customWidth="1"/>
    <col min="6914" max="6914" width="32.7109375" style="114" customWidth="1"/>
    <col min="6915" max="6915" width="6.28515625" style="114" customWidth="1"/>
    <col min="6916" max="6916" width="3.140625" style="114" customWidth="1"/>
    <col min="6917" max="6917" width="9.42578125" style="114" customWidth="1"/>
    <col min="6918" max="6918" width="3.140625" style="114" customWidth="1"/>
    <col min="6919" max="6919" width="6.28515625" style="114" customWidth="1"/>
    <col min="6920" max="6920" width="3.140625" style="114" customWidth="1"/>
    <col min="6921" max="6921" width="9.42578125" style="114" customWidth="1"/>
    <col min="6922" max="6922" width="3.140625" style="114" customWidth="1"/>
    <col min="6923" max="6923" width="6.28515625" style="114" customWidth="1"/>
    <col min="6924" max="6924" width="3.140625" style="114" customWidth="1"/>
    <col min="6925" max="6925" width="9.42578125" style="114" customWidth="1"/>
    <col min="6926" max="6926" width="3.140625" style="114" customWidth="1"/>
    <col min="6927" max="6927" width="6.28515625" style="114" customWidth="1"/>
    <col min="6928" max="6928" width="3.140625" style="114" customWidth="1"/>
    <col min="6929" max="6929" width="9.42578125" style="114" customWidth="1"/>
    <col min="6930" max="6931" width="3.140625" style="114" customWidth="1"/>
    <col min="6932" max="7168" width="9.140625" style="114"/>
    <col min="7169" max="7169" width="4.28515625" style="114" customWidth="1"/>
    <col min="7170" max="7170" width="32.7109375" style="114" customWidth="1"/>
    <col min="7171" max="7171" width="6.28515625" style="114" customWidth="1"/>
    <col min="7172" max="7172" width="3.140625" style="114" customWidth="1"/>
    <col min="7173" max="7173" width="9.42578125" style="114" customWidth="1"/>
    <col min="7174" max="7174" width="3.140625" style="114" customWidth="1"/>
    <col min="7175" max="7175" width="6.28515625" style="114" customWidth="1"/>
    <col min="7176" max="7176" width="3.140625" style="114" customWidth="1"/>
    <col min="7177" max="7177" width="9.42578125" style="114" customWidth="1"/>
    <col min="7178" max="7178" width="3.140625" style="114" customWidth="1"/>
    <col min="7179" max="7179" width="6.28515625" style="114" customWidth="1"/>
    <col min="7180" max="7180" width="3.140625" style="114" customWidth="1"/>
    <col min="7181" max="7181" width="9.42578125" style="114" customWidth="1"/>
    <col min="7182" max="7182" width="3.140625" style="114" customWidth="1"/>
    <col min="7183" max="7183" width="6.28515625" style="114" customWidth="1"/>
    <col min="7184" max="7184" width="3.140625" style="114" customWidth="1"/>
    <col min="7185" max="7185" width="9.42578125" style="114" customWidth="1"/>
    <col min="7186" max="7187" width="3.140625" style="114" customWidth="1"/>
    <col min="7188" max="7424" width="9.140625" style="114"/>
    <col min="7425" max="7425" width="4.28515625" style="114" customWidth="1"/>
    <col min="7426" max="7426" width="32.7109375" style="114" customWidth="1"/>
    <col min="7427" max="7427" width="6.28515625" style="114" customWidth="1"/>
    <col min="7428" max="7428" width="3.140625" style="114" customWidth="1"/>
    <col min="7429" max="7429" width="9.42578125" style="114" customWidth="1"/>
    <col min="7430" max="7430" width="3.140625" style="114" customWidth="1"/>
    <col min="7431" max="7431" width="6.28515625" style="114" customWidth="1"/>
    <col min="7432" max="7432" width="3.140625" style="114" customWidth="1"/>
    <col min="7433" max="7433" width="9.42578125" style="114" customWidth="1"/>
    <col min="7434" max="7434" width="3.140625" style="114" customWidth="1"/>
    <col min="7435" max="7435" width="6.28515625" style="114" customWidth="1"/>
    <col min="7436" max="7436" width="3.140625" style="114" customWidth="1"/>
    <col min="7437" max="7437" width="9.42578125" style="114" customWidth="1"/>
    <col min="7438" max="7438" width="3.140625" style="114" customWidth="1"/>
    <col min="7439" max="7439" width="6.28515625" style="114" customWidth="1"/>
    <col min="7440" max="7440" width="3.140625" style="114" customWidth="1"/>
    <col min="7441" max="7441" width="9.42578125" style="114" customWidth="1"/>
    <col min="7442" max="7443" width="3.140625" style="114" customWidth="1"/>
    <col min="7444" max="7680" width="9.140625" style="114"/>
    <col min="7681" max="7681" width="4.28515625" style="114" customWidth="1"/>
    <col min="7682" max="7682" width="32.7109375" style="114" customWidth="1"/>
    <col min="7683" max="7683" width="6.28515625" style="114" customWidth="1"/>
    <col min="7684" max="7684" width="3.140625" style="114" customWidth="1"/>
    <col min="7685" max="7685" width="9.42578125" style="114" customWidth="1"/>
    <col min="7686" max="7686" width="3.140625" style="114" customWidth="1"/>
    <col min="7687" max="7687" width="6.28515625" style="114" customWidth="1"/>
    <col min="7688" max="7688" width="3.140625" style="114" customWidth="1"/>
    <col min="7689" max="7689" width="9.42578125" style="114" customWidth="1"/>
    <col min="7690" max="7690" width="3.140625" style="114" customWidth="1"/>
    <col min="7691" max="7691" width="6.28515625" style="114" customWidth="1"/>
    <col min="7692" max="7692" width="3.140625" style="114" customWidth="1"/>
    <col min="7693" max="7693" width="9.42578125" style="114" customWidth="1"/>
    <col min="7694" max="7694" width="3.140625" style="114" customWidth="1"/>
    <col min="7695" max="7695" width="6.28515625" style="114" customWidth="1"/>
    <col min="7696" max="7696" width="3.140625" style="114" customWidth="1"/>
    <col min="7697" max="7697" width="9.42578125" style="114" customWidth="1"/>
    <col min="7698" max="7699" width="3.140625" style="114" customWidth="1"/>
    <col min="7700" max="7936" width="9.140625" style="114"/>
    <col min="7937" max="7937" width="4.28515625" style="114" customWidth="1"/>
    <col min="7938" max="7938" width="32.7109375" style="114" customWidth="1"/>
    <col min="7939" max="7939" width="6.28515625" style="114" customWidth="1"/>
    <col min="7940" max="7940" width="3.140625" style="114" customWidth="1"/>
    <col min="7941" max="7941" width="9.42578125" style="114" customWidth="1"/>
    <col min="7942" max="7942" width="3.140625" style="114" customWidth="1"/>
    <col min="7943" max="7943" width="6.28515625" style="114" customWidth="1"/>
    <col min="7944" max="7944" width="3.140625" style="114" customWidth="1"/>
    <col min="7945" max="7945" width="9.42578125" style="114" customWidth="1"/>
    <col min="7946" max="7946" width="3.140625" style="114" customWidth="1"/>
    <col min="7947" max="7947" width="6.28515625" style="114" customWidth="1"/>
    <col min="7948" max="7948" width="3.140625" style="114" customWidth="1"/>
    <col min="7949" max="7949" width="9.42578125" style="114" customWidth="1"/>
    <col min="7950" max="7950" width="3.140625" style="114" customWidth="1"/>
    <col min="7951" max="7951" width="6.28515625" style="114" customWidth="1"/>
    <col min="7952" max="7952" width="3.140625" style="114" customWidth="1"/>
    <col min="7953" max="7953" width="9.42578125" style="114" customWidth="1"/>
    <col min="7954" max="7955" width="3.140625" style="114" customWidth="1"/>
    <col min="7956" max="8192" width="9.140625" style="114"/>
    <col min="8193" max="8193" width="4.28515625" style="114" customWidth="1"/>
    <col min="8194" max="8194" width="32.7109375" style="114" customWidth="1"/>
    <col min="8195" max="8195" width="6.28515625" style="114" customWidth="1"/>
    <col min="8196" max="8196" width="3.140625" style="114" customWidth="1"/>
    <col min="8197" max="8197" width="9.42578125" style="114" customWidth="1"/>
    <col min="8198" max="8198" width="3.140625" style="114" customWidth="1"/>
    <col min="8199" max="8199" width="6.28515625" style="114" customWidth="1"/>
    <col min="8200" max="8200" width="3.140625" style="114" customWidth="1"/>
    <col min="8201" max="8201" width="9.42578125" style="114" customWidth="1"/>
    <col min="8202" max="8202" width="3.140625" style="114" customWidth="1"/>
    <col min="8203" max="8203" width="6.28515625" style="114" customWidth="1"/>
    <col min="8204" max="8204" width="3.140625" style="114" customWidth="1"/>
    <col min="8205" max="8205" width="9.42578125" style="114" customWidth="1"/>
    <col min="8206" max="8206" width="3.140625" style="114" customWidth="1"/>
    <col min="8207" max="8207" width="6.28515625" style="114" customWidth="1"/>
    <col min="8208" max="8208" width="3.140625" style="114" customWidth="1"/>
    <col min="8209" max="8209" width="9.42578125" style="114" customWidth="1"/>
    <col min="8210" max="8211" width="3.140625" style="114" customWidth="1"/>
    <col min="8212" max="8448" width="9.140625" style="114"/>
    <col min="8449" max="8449" width="4.28515625" style="114" customWidth="1"/>
    <col min="8450" max="8450" width="32.7109375" style="114" customWidth="1"/>
    <col min="8451" max="8451" width="6.28515625" style="114" customWidth="1"/>
    <col min="8452" max="8452" width="3.140625" style="114" customWidth="1"/>
    <col min="8453" max="8453" width="9.42578125" style="114" customWidth="1"/>
    <col min="8454" max="8454" width="3.140625" style="114" customWidth="1"/>
    <col min="8455" max="8455" width="6.28515625" style="114" customWidth="1"/>
    <col min="8456" max="8456" width="3.140625" style="114" customWidth="1"/>
    <col min="8457" max="8457" width="9.42578125" style="114" customWidth="1"/>
    <col min="8458" max="8458" width="3.140625" style="114" customWidth="1"/>
    <col min="8459" max="8459" width="6.28515625" style="114" customWidth="1"/>
    <col min="8460" max="8460" width="3.140625" style="114" customWidth="1"/>
    <col min="8461" max="8461" width="9.42578125" style="114" customWidth="1"/>
    <col min="8462" max="8462" width="3.140625" style="114" customWidth="1"/>
    <col min="8463" max="8463" width="6.28515625" style="114" customWidth="1"/>
    <col min="8464" max="8464" width="3.140625" style="114" customWidth="1"/>
    <col min="8465" max="8465" width="9.42578125" style="114" customWidth="1"/>
    <col min="8466" max="8467" width="3.140625" style="114" customWidth="1"/>
    <col min="8468" max="8704" width="9.140625" style="114"/>
    <col min="8705" max="8705" width="4.28515625" style="114" customWidth="1"/>
    <col min="8706" max="8706" width="32.7109375" style="114" customWidth="1"/>
    <col min="8707" max="8707" width="6.28515625" style="114" customWidth="1"/>
    <col min="8708" max="8708" width="3.140625" style="114" customWidth="1"/>
    <col min="8709" max="8709" width="9.42578125" style="114" customWidth="1"/>
    <col min="8710" max="8710" width="3.140625" style="114" customWidth="1"/>
    <col min="8711" max="8711" width="6.28515625" style="114" customWidth="1"/>
    <col min="8712" max="8712" width="3.140625" style="114" customWidth="1"/>
    <col min="8713" max="8713" width="9.42578125" style="114" customWidth="1"/>
    <col min="8714" max="8714" width="3.140625" style="114" customWidth="1"/>
    <col min="8715" max="8715" width="6.28515625" style="114" customWidth="1"/>
    <col min="8716" max="8716" width="3.140625" style="114" customWidth="1"/>
    <col min="8717" max="8717" width="9.42578125" style="114" customWidth="1"/>
    <col min="8718" max="8718" width="3.140625" style="114" customWidth="1"/>
    <col min="8719" max="8719" width="6.28515625" style="114" customWidth="1"/>
    <col min="8720" max="8720" width="3.140625" style="114" customWidth="1"/>
    <col min="8721" max="8721" width="9.42578125" style="114" customWidth="1"/>
    <col min="8722" max="8723" width="3.140625" style="114" customWidth="1"/>
    <col min="8724" max="8960" width="9.140625" style="114"/>
    <col min="8961" max="8961" width="4.28515625" style="114" customWidth="1"/>
    <col min="8962" max="8962" width="32.7109375" style="114" customWidth="1"/>
    <col min="8963" max="8963" width="6.28515625" style="114" customWidth="1"/>
    <col min="8964" max="8964" width="3.140625" style="114" customWidth="1"/>
    <col min="8965" max="8965" width="9.42578125" style="114" customWidth="1"/>
    <col min="8966" max="8966" width="3.140625" style="114" customWidth="1"/>
    <col min="8967" max="8967" width="6.28515625" style="114" customWidth="1"/>
    <col min="8968" max="8968" width="3.140625" style="114" customWidth="1"/>
    <col min="8969" max="8969" width="9.42578125" style="114" customWidth="1"/>
    <col min="8970" max="8970" width="3.140625" style="114" customWidth="1"/>
    <col min="8971" max="8971" width="6.28515625" style="114" customWidth="1"/>
    <col min="8972" max="8972" width="3.140625" style="114" customWidth="1"/>
    <col min="8973" max="8973" width="9.42578125" style="114" customWidth="1"/>
    <col min="8974" max="8974" width="3.140625" style="114" customWidth="1"/>
    <col min="8975" max="8975" width="6.28515625" style="114" customWidth="1"/>
    <col min="8976" max="8976" width="3.140625" style="114" customWidth="1"/>
    <col min="8977" max="8977" width="9.42578125" style="114" customWidth="1"/>
    <col min="8978" max="8979" width="3.140625" style="114" customWidth="1"/>
    <col min="8980" max="9216" width="9.140625" style="114"/>
    <col min="9217" max="9217" width="4.28515625" style="114" customWidth="1"/>
    <col min="9218" max="9218" width="32.7109375" style="114" customWidth="1"/>
    <col min="9219" max="9219" width="6.28515625" style="114" customWidth="1"/>
    <col min="9220" max="9220" width="3.140625" style="114" customWidth="1"/>
    <col min="9221" max="9221" width="9.42578125" style="114" customWidth="1"/>
    <col min="9222" max="9222" width="3.140625" style="114" customWidth="1"/>
    <col min="9223" max="9223" width="6.28515625" style="114" customWidth="1"/>
    <col min="9224" max="9224" width="3.140625" style="114" customWidth="1"/>
    <col min="9225" max="9225" width="9.42578125" style="114" customWidth="1"/>
    <col min="9226" max="9226" width="3.140625" style="114" customWidth="1"/>
    <col min="9227" max="9227" width="6.28515625" style="114" customWidth="1"/>
    <col min="9228" max="9228" width="3.140625" style="114" customWidth="1"/>
    <col min="9229" max="9229" width="9.42578125" style="114" customWidth="1"/>
    <col min="9230" max="9230" width="3.140625" style="114" customWidth="1"/>
    <col min="9231" max="9231" width="6.28515625" style="114" customWidth="1"/>
    <col min="9232" max="9232" width="3.140625" style="114" customWidth="1"/>
    <col min="9233" max="9233" width="9.42578125" style="114" customWidth="1"/>
    <col min="9234" max="9235" width="3.140625" style="114" customWidth="1"/>
    <col min="9236" max="9472" width="9.140625" style="114"/>
    <col min="9473" max="9473" width="4.28515625" style="114" customWidth="1"/>
    <col min="9474" max="9474" width="32.7109375" style="114" customWidth="1"/>
    <col min="9475" max="9475" width="6.28515625" style="114" customWidth="1"/>
    <col min="9476" max="9476" width="3.140625" style="114" customWidth="1"/>
    <col min="9477" max="9477" width="9.42578125" style="114" customWidth="1"/>
    <col min="9478" max="9478" width="3.140625" style="114" customWidth="1"/>
    <col min="9479" max="9479" width="6.28515625" style="114" customWidth="1"/>
    <col min="9480" max="9480" width="3.140625" style="114" customWidth="1"/>
    <col min="9481" max="9481" width="9.42578125" style="114" customWidth="1"/>
    <col min="9482" max="9482" width="3.140625" style="114" customWidth="1"/>
    <col min="9483" max="9483" width="6.28515625" style="114" customWidth="1"/>
    <col min="9484" max="9484" width="3.140625" style="114" customWidth="1"/>
    <col min="9485" max="9485" width="9.42578125" style="114" customWidth="1"/>
    <col min="9486" max="9486" width="3.140625" style="114" customWidth="1"/>
    <col min="9487" max="9487" width="6.28515625" style="114" customWidth="1"/>
    <col min="9488" max="9488" width="3.140625" style="114" customWidth="1"/>
    <col min="9489" max="9489" width="9.42578125" style="114" customWidth="1"/>
    <col min="9490" max="9491" width="3.140625" style="114" customWidth="1"/>
    <col min="9492" max="9728" width="9.140625" style="114"/>
    <col min="9729" max="9729" width="4.28515625" style="114" customWidth="1"/>
    <col min="9730" max="9730" width="32.7109375" style="114" customWidth="1"/>
    <col min="9731" max="9731" width="6.28515625" style="114" customWidth="1"/>
    <col min="9732" max="9732" width="3.140625" style="114" customWidth="1"/>
    <col min="9733" max="9733" width="9.42578125" style="114" customWidth="1"/>
    <col min="9734" max="9734" width="3.140625" style="114" customWidth="1"/>
    <col min="9735" max="9735" width="6.28515625" style="114" customWidth="1"/>
    <col min="9736" max="9736" width="3.140625" style="114" customWidth="1"/>
    <col min="9737" max="9737" width="9.42578125" style="114" customWidth="1"/>
    <col min="9738" max="9738" width="3.140625" style="114" customWidth="1"/>
    <col min="9739" max="9739" width="6.28515625" style="114" customWidth="1"/>
    <col min="9740" max="9740" width="3.140625" style="114" customWidth="1"/>
    <col min="9741" max="9741" width="9.42578125" style="114" customWidth="1"/>
    <col min="9742" max="9742" width="3.140625" style="114" customWidth="1"/>
    <col min="9743" max="9743" width="6.28515625" style="114" customWidth="1"/>
    <col min="9744" max="9744" width="3.140625" style="114" customWidth="1"/>
    <col min="9745" max="9745" width="9.42578125" style="114" customWidth="1"/>
    <col min="9746" max="9747" width="3.140625" style="114" customWidth="1"/>
    <col min="9748" max="9984" width="9.140625" style="114"/>
    <col min="9985" max="9985" width="4.28515625" style="114" customWidth="1"/>
    <col min="9986" max="9986" width="32.7109375" style="114" customWidth="1"/>
    <col min="9987" max="9987" width="6.28515625" style="114" customWidth="1"/>
    <col min="9988" max="9988" width="3.140625" style="114" customWidth="1"/>
    <col min="9989" max="9989" width="9.42578125" style="114" customWidth="1"/>
    <col min="9990" max="9990" width="3.140625" style="114" customWidth="1"/>
    <col min="9991" max="9991" width="6.28515625" style="114" customWidth="1"/>
    <col min="9992" max="9992" width="3.140625" style="114" customWidth="1"/>
    <col min="9993" max="9993" width="9.42578125" style="114" customWidth="1"/>
    <col min="9994" max="9994" width="3.140625" style="114" customWidth="1"/>
    <col min="9995" max="9995" width="6.28515625" style="114" customWidth="1"/>
    <col min="9996" max="9996" width="3.140625" style="114" customWidth="1"/>
    <col min="9997" max="9997" width="9.42578125" style="114" customWidth="1"/>
    <col min="9998" max="9998" width="3.140625" style="114" customWidth="1"/>
    <col min="9999" max="9999" width="6.28515625" style="114" customWidth="1"/>
    <col min="10000" max="10000" width="3.140625" style="114" customWidth="1"/>
    <col min="10001" max="10001" width="9.42578125" style="114" customWidth="1"/>
    <col min="10002" max="10003" width="3.140625" style="114" customWidth="1"/>
    <col min="10004" max="10240" width="9.140625" style="114"/>
    <col min="10241" max="10241" width="4.28515625" style="114" customWidth="1"/>
    <col min="10242" max="10242" width="32.7109375" style="114" customWidth="1"/>
    <col min="10243" max="10243" width="6.28515625" style="114" customWidth="1"/>
    <col min="10244" max="10244" width="3.140625" style="114" customWidth="1"/>
    <col min="10245" max="10245" width="9.42578125" style="114" customWidth="1"/>
    <col min="10246" max="10246" width="3.140625" style="114" customWidth="1"/>
    <col min="10247" max="10247" width="6.28515625" style="114" customWidth="1"/>
    <col min="10248" max="10248" width="3.140625" style="114" customWidth="1"/>
    <col min="10249" max="10249" width="9.42578125" style="114" customWidth="1"/>
    <col min="10250" max="10250" width="3.140625" style="114" customWidth="1"/>
    <col min="10251" max="10251" width="6.28515625" style="114" customWidth="1"/>
    <col min="10252" max="10252" width="3.140625" style="114" customWidth="1"/>
    <col min="10253" max="10253" width="9.42578125" style="114" customWidth="1"/>
    <col min="10254" max="10254" width="3.140625" style="114" customWidth="1"/>
    <col min="10255" max="10255" width="6.28515625" style="114" customWidth="1"/>
    <col min="10256" max="10256" width="3.140625" style="114" customWidth="1"/>
    <col min="10257" max="10257" width="9.42578125" style="114" customWidth="1"/>
    <col min="10258" max="10259" width="3.140625" style="114" customWidth="1"/>
    <col min="10260" max="10496" width="9.140625" style="114"/>
    <col min="10497" max="10497" width="4.28515625" style="114" customWidth="1"/>
    <col min="10498" max="10498" width="32.7109375" style="114" customWidth="1"/>
    <col min="10499" max="10499" width="6.28515625" style="114" customWidth="1"/>
    <col min="10500" max="10500" width="3.140625" style="114" customWidth="1"/>
    <col min="10501" max="10501" width="9.42578125" style="114" customWidth="1"/>
    <col min="10502" max="10502" width="3.140625" style="114" customWidth="1"/>
    <col min="10503" max="10503" width="6.28515625" style="114" customWidth="1"/>
    <col min="10504" max="10504" width="3.140625" style="114" customWidth="1"/>
    <col min="10505" max="10505" width="9.42578125" style="114" customWidth="1"/>
    <col min="10506" max="10506" width="3.140625" style="114" customWidth="1"/>
    <col min="10507" max="10507" width="6.28515625" style="114" customWidth="1"/>
    <col min="10508" max="10508" width="3.140625" style="114" customWidth="1"/>
    <col min="10509" max="10509" width="9.42578125" style="114" customWidth="1"/>
    <col min="10510" max="10510" width="3.140625" style="114" customWidth="1"/>
    <col min="10511" max="10511" width="6.28515625" style="114" customWidth="1"/>
    <col min="10512" max="10512" width="3.140625" style="114" customWidth="1"/>
    <col min="10513" max="10513" width="9.42578125" style="114" customWidth="1"/>
    <col min="10514" max="10515" width="3.140625" style="114" customWidth="1"/>
    <col min="10516" max="10752" width="9.140625" style="114"/>
    <col min="10753" max="10753" width="4.28515625" style="114" customWidth="1"/>
    <col min="10754" max="10754" width="32.7109375" style="114" customWidth="1"/>
    <col min="10755" max="10755" width="6.28515625" style="114" customWidth="1"/>
    <col min="10756" max="10756" width="3.140625" style="114" customWidth="1"/>
    <col min="10757" max="10757" width="9.42578125" style="114" customWidth="1"/>
    <col min="10758" max="10758" width="3.140625" style="114" customWidth="1"/>
    <col min="10759" max="10759" width="6.28515625" style="114" customWidth="1"/>
    <col min="10760" max="10760" width="3.140625" style="114" customWidth="1"/>
    <col min="10761" max="10761" width="9.42578125" style="114" customWidth="1"/>
    <col min="10762" max="10762" width="3.140625" style="114" customWidth="1"/>
    <col min="10763" max="10763" width="6.28515625" style="114" customWidth="1"/>
    <col min="10764" max="10764" width="3.140625" style="114" customWidth="1"/>
    <col min="10765" max="10765" width="9.42578125" style="114" customWidth="1"/>
    <col min="10766" max="10766" width="3.140625" style="114" customWidth="1"/>
    <col min="10767" max="10767" width="6.28515625" style="114" customWidth="1"/>
    <col min="10768" max="10768" width="3.140625" style="114" customWidth="1"/>
    <col min="10769" max="10769" width="9.42578125" style="114" customWidth="1"/>
    <col min="10770" max="10771" width="3.140625" style="114" customWidth="1"/>
    <col min="10772" max="11008" width="9.140625" style="114"/>
    <col min="11009" max="11009" width="4.28515625" style="114" customWidth="1"/>
    <col min="11010" max="11010" width="32.7109375" style="114" customWidth="1"/>
    <col min="11011" max="11011" width="6.28515625" style="114" customWidth="1"/>
    <col min="11012" max="11012" width="3.140625" style="114" customWidth="1"/>
    <col min="11013" max="11013" width="9.42578125" style="114" customWidth="1"/>
    <col min="11014" max="11014" width="3.140625" style="114" customWidth="1"/>
    <col min="11015" max="11015" width="6.28515625" style="114" customWidth="1"/>
    <col min="11016" max="11016" width="3.140625" style="114" customWidth="1"/>
    <col min="11017" max="11017" width="9.42578125" style="114" customWidth="1"/>
    <col min="11018" max="11018" width="3.140625" style="114" customWidth="1"/>
    <col min="11019" max="11019" width="6.28515625" style="114" customWidth="1"/>
    <col min="11020" max="11020" width="3.140625" style="114" customWidth="1"/>
    <col min="11021" max="11021" width="9.42578125" style="114" customWidth="1"/>
    <col min="11022" max="11022" width="3.140625" style="114" customWidth="1"/>
    <col min="11023" max="11023" width="6.28515625" style="114" customWidth="1"/>
    <col min="11024" max="11024" width="3.140625" style="114" customWidth="1"/>
    <col min="11025" max="11025" width="9.42578125" style="114" customWidth="1"/>
    <col min="11026" max="11027" width="3.140625" style="114" customWidth="1"/>
    <col min="11028" max="11264" width="9.140625" style="114"/>
    <col min="11265" max="11265" width="4.28515625" style="114" customWidth="1"/>
    <col min="11266" max="11266" width="32.7109375" style="114" customWidth="1"/>
    <col min="11267" max="11267" width="6.28515625" style="114" customWidth="1"/>
    <col min="11268" max="11268" width="3.140625" style="114" customWidth="1"/>
    <col min="11269" max="11269" width="9.42578125" style="114" customWidth="1"/>
    <col min="11270" max="11270" width="3.140625" style="114" customWidth="1"/>
    <col min="11271" max="11271" width="6.28515625" style="114" customWidth="1"/>
    <col min="11272" max="11272" width="3.140625" style="114" customWidth="1"/>
    <col min="11273" max="11273" width="9.42578125" style="114" customWidth="1"/>
    <col min="11274" max="11274" width="3.140625" style="114" customWidth="1"/>
    <col min="11275" max="11275" width="6.28515625" style="114" customWidth="1"/>
    <col min="11276" max="11276" width="3.140625" style="114" customWidth="1"/>
    <col min="11277" max="11277" width="9.42578125" style="114" customWidth="1"/>
    <col min="11278" max="11278" width="3.140625" style="114" customWidth="1"/>
    <col min="11279" max="11279" width="6.28515625" style="114" customWidth="1"/>
    <col min="11280" max="11280" width="3.140625" style="114" customWidth="1"/>
    <col min="11281" max="11281" width="9.42578125" style="114" customWidth="1"/>
    <col min="11282" max="11283" width="3.140625" style="114" customWidth="1"/>
    <col min="11284" max="11520" width="9.140625" style="114"/>
    <col min="11521" max="11521" width="4.28515625" style="114" customWidth="1"/>
    <col min="11522" max="11522" width="32.7109375" style="114" customWidth="1"/>
    <col min="11523" max="11523" width="6.28515625" style="114" customWidth="1"/>
    <col min="11524" max="11524" width="3.140625" style="114" customWidth="1"/>
    <col min="11525" max="11525" width="9.42578125" style="114" customWidth="1"/>
    <col min="11526" max="11526" width="3.140625" style="114" customWidth="1"/>
    <col min="11527" max="11527" width="6.28515625" style="114" customWidth="1"/>
    <col min="11528" max="11528" width="3.140625" style="114" customWidth="1"/>
    <col min="11529" max="11529" width="9.42578125" style="114" customWidth="1"/>
    <col min="11530" max="11530" width="3.140625" style="114" customWidth="1"/>
    <col min="11531" max="11531" width="6.28515625" style="114" customWidth="1"/>
    <col min="11532" max="11532" width="3.140625" style="114" customWidth="1"/>
    <col min="11533" max="11533" width="9.42578125" style="114" customWidth="1"/>
    <col min="11534" max="11534" width="3.140625" style="114" customWidth="1"/>
    <col min="11535" max="11535" width="6.28515625" style="114" customWidth="1"/>
    <col min="11536" max="11536" width="3.140625" style="114" customWidth="1"/>
    <col min="11537" max="11537" width="9.42578125" style="114" customWidth="1"/>
    <col min="11538" max="11539" width="3.140625" style="114" customWidth="1"/>
    <col min="11540" max="11776" width="9.140625" style="114"/>
    <col min="11777" max="11777" width="4.28515625" style="114" customWidth="1"/>
    <col min="11778" max="11778" width="32.7109375" style="114" customWidth="1"/>
    <col min="11779" max="11779" width="6.28515625" style="114" customWidth="1"/>
    <col min="11780" max="11780" width="3.140625" style="114" customWidth="1"/>
    <col min="11781" max="11781" width="9.42578125" style="114" customWidth="1"/>
    <col min="11782" max="11782" width="3.140625" style="114" customWidth="1"/>
    <col min="11783" max="11783" width="6.28515625" style="114" customWidth="1"/>
    <col min="11784" max="11784" width="3.140625" style="114" customWidth="1"/>
    <col min="11785" max="11785" width="9.42578125" style="114" customWidth="1"/>
    <col min="11786" max="11786" width="3.140625" style="114" customWidth="1"/>
    <col min="11787" max="11787" width="6.28515625" style="114" customWidth="1"/>
    <col min="11788" max="11788" width="3.140625" style="114" customWidth="1"/>
    <col min="11789" max="11789" width="9.42578125" style="114" customWidth="1"/>
    <col min="11790" max="11790" width="3.140625" style="114" customWidth="1"/>
    <col min="11791" max="11791" width="6.28515625" style="114" customWidth="1"/>
    <col min="11792" max="11792" width="3.140625" style="114" customWidth="1"/>
    <col min="11793" max="11793" width="9.42578125" style="114" customWidth="1"/>
    <col min="11794" max="11795" width="3.140625" style="114" customWidth="1"/>
    <col min="11796" max="12032" width="9.140625" style="114"/>
    <col min="12033" max="12033" width="4.28515625" style="114" customWidth="1"/>
    <col min="12034" max="12034" width="32.7109375" style="114" customWidth="1"/>
    <col min="12035" max="12035" width="6.28515625" style="114" customWidth="1"/>
    <col min="12036" max="12036" width="3.140625" style="114" customWidth="1"/>
    <col min="12037" max="12037" width="9.42578125" style="114" customWidth="1"/>
    <col min="12038" max="12038" width="3.140625" style="114" customWidth="1"/>
    <col min="12039" max="12039" width="6.28515625" style="114" customWidth="1"/>
    <col min="12040" max="12040" width="3.140625" style="114" customWidth="1"/>
    <col min="12041" max="12041" width="9.42578125" style="114" customWidth="1"/>
    <col min="12042" max="12042" width="3.140625" style="114" customWidth="1"/>
    <col min="12043" max="12043" width="6.28515625" style="114" customWidth="1"/>
    <col min="12044" max="12044" width="3.140625" style="114" customWidth="1"/>
    <col min="12045" max="12045" width="9.42578125" style="114" customWidth="1"/>
    <col min="12046" max="12046" width="3.140625" style="114" customWidth="1"/>
    <col min="12047" max="12047" width="6.28515625" style="114" customWidth="1"/>
    <col min="12048" max="12048" width="3.140625" style="114" customWidth="1"/>
    <col min="12049" max="12049" width="9.42578125" style="114" customWidth="1"/>
    <col min="12050" max="12051" width="3.140625" style="114" customWidth="1"/>
    <col min="12052" max="12288" width="9.140625" style="114"/>
    <col min="12289" max="12289" width="4.28515625" style="114" customWidth="1"/>
    <col min="12290" max="12290" width="32.7109375" style="114" customWidth="1"/>
    <col min="12291" max="12291" width="6.28515625" style="114" customWidth="1"/>
    <col min="12292" max="12292" width="3.140625" style="114" customWidth="1"/>
    <col min="12293" max="12293" width="9.42578125" style="114" customWidth="1"/>
    <col min="12294" max="12294" width="3.140625" style="114" customWidth="1"/>
    <col min="12295" max="12295" width="6.28515625" style="114" customWidth="1"/>
    <col min="12296" max="12296" width="3.140625" style="114" customWidth="1"/>
    <col min="12297" max="12297" width="9.42578125" style="114" customWidth="1"/>
    <col min="12298" max="12298" width="3.140625" style="114" customWidth="1"/>
    <col min="12299" max="12299" width="6.28515625" style="114" customWidth="1"/>
    <col min="12300" max="12300" width="3.140625" style="114" customWidth="1"/>
    <col min="12301" max="12301" width="9.42578125" style="114" customWidth="1"/>
    <col min="12302" max="12302" width="3.140625" style="114" customWidth="1"/>
    <col min="12303" max="12303" width="6.28515625" style="114" customWidth="1"/>
    <col min="12304" max="12304" width="3.140625" style="114" customWidth="1"/>
    <col min="12305" max="12305" width="9.42578125" style="114" customWidth="1"/>
    <col min="12306" max="12307" width="3.140625" style="114" customWidth="1"/>
    <col min="12308" max="12544" width="9.140625" style="114"/>
    <col min="12545" max="12545" width="4.28515625" style="114" customWidth="1"/>
    <col min="12546" max="12546" width="32.7109375" style="114" customWidth="1"/>
    <col min="12547" max="12547" width="6.28515625" style="114" customWidth="1"/>
    <col min="12548" max="12548" width="3.140625" style="114" customWidth="1"/>
    <col min="12549" max="12549" width="9.42578125" style="114" customWidth="1"/>
    <col min="12550" max="12550" width="3.140625" style="114" customWidth="1"/>
    <col min="12551" max="12551" width="6.28515625" style="114" customWidth="1"/>
    <col min="12552" max="12552" width="3.140625" style="114" customWidth="1"/>
    <col min="12553" max="12553" width="9.42578125" style="114" customWidth="1"/>
    <col min="12554" max="12554" width="3.140625" style="114" customWidth="1"/>
    <col min="12555" max="12555" width="6.28515625" style="114" customWidth="1"/>
    <col min="12556" max="12556" width="3.140625" style="114" customWidth="1"/>
    <col min="12557" max="12557" width="9.42578125" style="114" customWidth="1"/>
    <col min="12558" max="12558" width="3.140625" style="114" customWidth="1"/>
    <col min="12559" max="12559" width="6.28515625" style="114" customWidth="1"/>
    <col min="12560" max="12560" width="3.140625" style="114" customWidth="1"/>
    <col min="12561" max="12561" width="9.42578125" style="114" customWidth="1"/>
    <col min="12562" max="12563" width="3.140625" style="114" customWidth="1"/>
    <col min="12564" max="12800" width="9.140625" style="114"/>
    <col min="12801" max="12801" width="4.28515625" style="114" customWidth="1"/>
    <col min="12802" max="12802" width="32.7109375" style="114" customWidth="1"/>
    <col min="12803" max="12803" width="6.28515625" style="114" customWidth="1"/>
    <col min="12804" max="12804" width="3.140625" style="114" customWidth="1"/>
    <col min="12805" max="12805" width="9.42578125" style="114" customWidth="1"/>
    <col min="12806" max="12806" width="3.140625" style="114" customWidth="1"/>
    <col min="12807" max="12807" width="6.28515625" style="114" customWidth="1"/>
    <col min="12808" max="12808" width="3.140625" style="114" customWidth="1"/>
    <col min="12809" max="12809" width="9.42578125" style="114" customWidth="1"/>
    <col min="12810" max="12810" width="3.140625" style="114" customWidth="1"/>
    <col min="12811" max="12811" width="6.28515625" style="114" customWidth="1"/>
    <col min="12812" max="12812" width="3.140625" style="114" customWidth="1"/>
    <col min="12813" max="12813" width="9.42578125" style="114" customWidth="1"/>
    <col min="12814" max="12814" width="3.140625" style="114" customWidth="1"/>
    <col min="12815" max="12815" width="6.28515625" style="114" customWidth="1"/>
    <col min="12816" max="12816" width="3.140625" style="114" customWidth="1"/>
    <col min="12817" max="12817" width="9.42578125" style="114" customWidth="1"/>
    <col min="12818" max="12819" width="3.140625" style="114" customWidth="1"/>
    <col min="12820" max="13056" width="9.140625" style="114"/>
    <col min="13057" max="13057" width="4.28515625" style="114" customWidth="1"/>
    <col min="13058" max="13058" width="32.7109375" style="114" customWidth="1"/>
    <col min="13059" max="13059" width="6.28515625" style="114" customWidth="1"/>
    <col min="13060" max="13060" width="3.140625" style="114" customWidth="1"/>
    <col min="13061" max="13061" width="9.42578125" style="114" customWidth="1"/>
    <col min="13062" max="13062" width="3.140625" style="114" customWidth="1"/>
    <col min="13063" max="13063" width="6.28515625" style="114" customWidth="1"/>
    <col min="13064" max="13064" width="3.140625" style="114" customWidth="1"/>
    <col min="13065" max="13065" width="9.42578125" style="114" customWidth="1"/>
    <col min="13066" max="13066" width="3.140625" style="114" customWidth="1"/>
    <col min="13067" max="13067" width="6.28515625" style="114" customWidth="1"/>
    <col min="13068" max="13068" width="3.140625" style="114" customWidth="1"/>
    <col min="13069" max="13069" width="9.42578125" style="114" customWidth="1"/>
    <col min="13070" max="13070" width="3.140625" style="114" customWidth="1"/>
    <col min="13071" max="13071" width="6.28515625" style="114" customWidth="1"/>
    <col min="13072" max="13072" width="3.140625" style="114" customWidth="1"/>
    <col min="13073" max="13073" width="9.42578125" style="114" customWidth="1"/>
    <col min="13074" max="13075" width="3.140625" style="114" customWidth="1"/>
    <col min="13076" max="13312" width="9.140625" style="114"/>
    <col min="13313" max="13313" width="4.28515625" style="114" customWidth="1"/>
    <col min="13314" max="13314" width="32.7109375" style="114" customWidth="1"/>
    <col min="13315" max="13315" width="6.28515625" style="114" customWidth="1"/>
    <col min="13316" max="13316" width="3.140625" style="114" customWidth="1"/>
    <col min="13317" max="13317" width="9.42578125" style="114" customWidth="1"/>
    <col min="13318" max="13318" width="3.140625" style="114" customWidth="1"/>
    <col min="13319" max="13319" width="6.28515625" style="114" customWidth="1"/>
    <col min="13320" max="13320" width="3.140625" style="114" customWidth="1"/>
    <col min="13321" max="13321" width="9.42578125" style="114" customWidth="1"/>
    <col min="13322" max="13322" width="3.140625" style="114" customWidth="1"/>
    <col min="13323" max="13323" width="6.28515625" style="114" customWidth="1"/>
    <col min="13324" max="13324" width="3.140625" style="114" customWidth="1"/>
    <col min="13325" max="13325" width="9.42578125" style="114" customWidth="1"/>
    <col min="13326" max="13326" width="3.140625" style="114" customWidth="1"/>
    <col min="13327" max="13327" width="6.28515625" style="114" customWidth="1"/>
    <col min="13328" max="13328" width="3.140625" style="114" customWidth="1"/>
    <col min="13329" max="13329" width="9.42578125" style="114" customWidth="1"/>
    <col min="13330" max="13331" width="3.140625" style="114" customWidth="1"/>
    <col min="13332" max="13568" width="9.140625" style="114"/>
    <col min="13569" max="13569" width="4.28515625" style="114" customWidth="1"/>
    <col min="13570" max="13570" width="32.7109375" style="114" customWidth="1"/>
    <col min="13571" max="13571" width="6.28515625" style="114" customWidth="1"/>
    <col min="13572" max="13572" width="3.140625" style="114" customWidth="1"/>
    <col min="13573" max="13573" width="9.42578125" style="114" customWidth="1"/>
    <col min="13574" max="13574" width="3.140625" style="114" customWidth="1"/>
    <col min="13575" max="13575" width="6.28515625" style="114" customWidth="1"/>
    <col min="13576" max="13576" width="3.140625" style="114" customWidth="1"/>
    <col min="13577" max="13577" width="9.42578125" style="114" customWidth="1"/>
    <col min="13578" max="13578" width="3.140625" style="114" customWidth="1"/>
    <col min="13579" max="13579" width="6.28515625" style="114" customWidth="1"/>
    <col min="13580" max="13580" width="3.140625" style="114" customWidth="1"/>
    <col min="13581" max="13581" width="9.42578125" style="114" customWidth="1"/>
    <col min="13582" max="13582" width="3.140625" style="114" customWidth="1"/>
    <col min="13583" max="13583" width="6.28515625" style="114" customWidth="1"/>
    <col min="13584" max="13584" width="3.140625" style="114" customWidth="1"/>
    <col min="13585" max="13585" width="9.42578125" style="114" customWidth="1"/>
    <col min="13586" max="13587" width="3.140625" style="114" customWidth="1"/>
    <col min="13588" max="13824" width="9.140625" style="114"/>
    <col min="13825" max="13825" width="4.28515625" style="114" customWidth="1"/>
    <col min="13826" max="13826" width="32.7109375" style="114" customWidth="1"/>
    <col min="13827" max="13827" width="6.28515625" style="114" customWidth="1"/>
    <col min="13828" max="13828" width="3.140625" style="114" customWidth="1"/>
    <col min="13829" max="13829" width="9.42578125" style="114" customWidth="1"/>
    <col min="13830" max="13830" width="3.140625" style="114" customWidth="1"/>
    <col min="13831" max="13831" width="6.28515625" style="114" customWidth="1"/>
    <col min="13832" max="13832" width="3.140625" style="114" customWidth="1"/>
    <col min="13833" max="13833" width="9.42578125" style="114" customWidth="1"/>
    <col min="13834" max="13834" width="3.140625" style="114" customWidth="1"/>
    <col min="13835" max="13835" width="6.28515625" style="114" customWidth="1"/>
    <col min="13836" max="13836" width="3.140625" style="114" customWidth="1"/>
    <col min="13837" max="13837" width="9.42578125" style="114" customWidth="1"/>
    <col min="13838" max="13838" width="3.140625" style="114" customWidth="1"/>
    <col min="13839" max="13839" width="6.28515625" style="114" customWidth="1"/>
    <col min="13840" max="13840" width="3.140625" style="114" customWidth="1"/>
    <col min="13841" max="13841" width="9.42578125" style="114" customWidth="1"/>
    <col min="13842" max="13843" width="3.140625" style="114" customWidth="1"/>
    <col min="13844" max="14080" width="9.140625" style="114"/>
    <col min="14081" max="14081" width="4.28515625" style="114" customWidth="1"/>
    <col min="14082" max="14082" width="32.7109375" style="114" customWidth="1"/>
    <col min="14083" max="14083" width="6.28515625" style="114" customWidth="1"/>
    <col min="14084" max="14084" width="3.140625" style="114" customWidth="1"/>
    <col min="14085" max="14085" width="9.42578125" style="114" customWidth="1"/>
    <col min="14086" max="14086" width="3.140625" style="114" customWidth="1"/>
    <col min="14087" max="14087" width="6.28515625" style="114" customWidth="1"/>
    <col min="14088" max="14088" width="3.140625" style="114" customWidth="1"/>
    <col min="14089" max="14089" width="9.42578125" style="114" customWidth="1"/>
    <col min="14090" max="14090" width="3.140625" style="114" customWidth="1"/>
    <col min="14091" max="14091" width="6.28515625" style="114" customWidth="1"/>
    <col min="14092" max="14092" width="3.140625" style="114" customWidth="1"/>
    <col min="14093" max="14093" width="9.42578125" style="114" customWidth="1"/>
    <col min="14094" max="14094" width="3.140625" style="114" customWidth="1"/>
    <col min="14095" max="14095" width="6.28515625" style="114" customWidth="1"/>
    <col min="14096" max="14096" width="3.140625" style="114" customWidth="1"/>
    <col min="14097" max="14097" width="9.42578125" style="114" customWidth="1"/>
    <col min="14098" max="14099" width="3.140625" style="114" customWidth="1"/>
    <col min="14100" max="14336" width="9.140625" style="114"/>
    <col min="14337" max="14337" width="4.28515625" style="114" customWidth="1"/>
    <col min="14338" max="14338" width="32.7109375" style="114" customWidth="1"/>
    <col min="14339" max="14339" width="6.28515625" style="114" customWidth="1"/>
    <col min="14340" max="14340" width="3.140625" style="114" customWidth="1"/>
    <col min="14341" max="14341" width="9.42578125" style="114" customWidth="1"/>
    <col min="14342" max="14342" width="3.140625" style="114" customWidth="1"/>
    <col min="14343" max="14343" width="6.28515625" style="114" customWidth="1"/>
    <col min="14344" max="14344" width="3.140625" style="114" customWidth="1"/>
    <col min="14345" max="14345" width="9.42578125" style="114" customWidth="1"/>
    <col min="14346" max="14346" width="3.140625" style="114" customWidth="1"/>
    <col min="14347" max="14347" width="6.28515625" style="114" customWidth="1"/>
    <col min="14348" max="14348" width="3.140625" style="114" customWidth="1"/>
    <col min="14349" max="14349" width="9.42578125" style="114" customWidth="1"/>
    <col min="14350" max="14350" width="3.140625" style="114" customWidth="1"/>
    <col min="14351" max="14351" width="6.28515625" style="114" customWidth="1"/>
    <col min="14352" max="14352" width="3.140625" style="114" customWidth="1"/>
    <col min="14353" max="14353" width="9.42578125" style="114" customWidth="1"/>
    <col min="14354" max="14355" width="3.140625" style="114" customWidth="1"/>
    <col min="14356" max="14592" width="9.140625" style="114"/>
    <col min="14593" max="14593" width="4.28515625" style="114" customWidth="1"/>
    <col min="14594" max="14594" width="32.7109375" style="114" customWidth="1"/>
    <col min="14595" max="14595" width="6.28515625" style="114" customWidth="1"/>
    <col min="14596" max="14596" width="3.140625" style="114" customWidth="1"/>
    <col min="14597" max="14597" width="9.42578125" style="114" customWidth="1"/>
    <col min="14598" max="14598" width="3.140625" style="114" customWidth="1"/>
    <col min="14599" max="14599" width="6.28515625" style="114" customWidth="1"/>
    <col min="14600" max="14600" width="3.140625" style="114" customWidth="1"/>
    <col min="14601" max="14601" width="9.42578125" style="114" customWidth="1"/>
    <col min="14602" max="14602" width="3.140625" style="114" customWidth="1"/>
    <col min="14603" max="14603" width="6.28515625" style="114" customWidth="1"/>
    <col min="14604" max="14604" width="3.140625" style="114" customWidth="1"/>
    <col min="14605" max="14605" width="9.42578125" style="114" customWidth="1"/>
    <col min="14606" max="14606" width="3.140625" style="114" customWidth="1"/>
    <col min="14607" max="14607" width="6.28515625" style="114" customWidth="1"/>
    <col min="14608" max="14608" width="3.140625" style="114" customWidth="1"/>
    <col min="14609" max="14609" width="9.42578125" style="114" customWidth="1"/>
    <col min="14610" max="14611" width="3.140625" style="114" customWidth="1"/>
    <col min="14612" max="14848" width="9.140625" style="114"/>
    <col min="14849" max="14849" width="4.28515625" style="114" customWidth="1"/>
    <col min="14850" max="14850" width="32.7109375" style="114" customWidth="1"/>
    <col min="14851" max="14851" width="6.28515625" style="114" customWidth="1"/>
    <col min="14852" max="14852" width="3.140625" style="114" customWidth="1"/>
    <col min="14853" max="14853" width="9.42578125" style="114" customWidth="1"/>
    <col min="14854" max="14854" width="3.140625" style="114" customWidth="1"/>
    <col min="14855" max="14855" width="6.28515625" style="114" customWidth="1"/>
    <col min="14856" max="14856" width="3.140625" style="114" customWidth="1"/>
    <col min="14857" max="14857" width="9.42578125" style="114" customWidth="1"/>
    <col min="14858" max="14858" width="3.140625" style="114" customWidth="1"/>
    <col min="14859" max="14859" width="6.28515625" style="114" customWidth="1"/>
    <col min="14860" max="14860" width="3.140625" style="114" customWidth="1"/>
    <col min="14861" max="14861" width="9.42578125" style="114" customWidth="1"/>
    <col min="14862" max="14862" width="3.140625" style="114" customWidth="1"/>
    <col min="14863" max="14863" width="6.28515625" style="114" customWidth="1"/>
    <col min="14864" max="14864" width="3.140625" style="114" customWidth="1"/>
    <col min="14865" max="14865" width="9.42578125" style="114" customWidth="1"/>
    <col min="14866" max="14867" width="3.140625" style="114" customWidth="1"/>
    <col min="14868" max="15104" width="9.140625" style="114"/>
    <col min="15105" max="15105" width="4.28515625" style="114" customWidth="1"/>
    <col min="15106" max="15106" width="32.7109375" style="114" customWidth="1"/>
    <col min="15107" max="15107" width="6.28515625" style="114" customWidth="1"/>
    <col min="15108" max="15108" width="3.140625" style="114" customWidth="1"/>
    <col min="15109" max="15109" width="9.42578125" style="114" customWidth="1"/>
    <col min="15110" max="15110" width="3.140625" style="114" customWidth="1"/>
    <col min="15111" max="15111" width="6.28515625" style="114" customWidth="1"/>
    <col min="15112" max="15112" width="3.140625" style="114" customWidth="1"/>
    <col min="15113" max="15113" width="9.42578125" style="114" customWidth="1"/>
    <col min="15114" max="15114" width="3.140625" style="114" customWidth="1"/>
    <col min="15115" max="15115" width="6.28515625" style="114" customWidth="1"/>
    <col min="15116" max="15116" width="3.140625" style="114" customWidth="1"/>
    <col min="15117" max="15117" width="9.42578125" style="114" customWidth="1"/>
    <col min="15118" max="15118" width="3.140625" style="114" customWidth="1"/>
    <col min="15119" max="15119" width="6.28515625" style="114" customWidth="1"/>
    <col min="15120" max="15120" width="3.140625" style="114" customWidth="1"/>
    <col min="15121" max="15121" width="9.42578125" style="114" customWidth="1"/>
    <col min="15122" max="15123" width="3.140625" style="114" customWidth="1"/>
    <col min="15124" max="15360" width="9.140625" style="114"/>
    <col min="15361" max="15361" width="4.28515625" style="114" customWidth="1"/>
    <col min="15362" max="15362" width="32.7109375" style="114" customWidth="1"/>
    <col min="15363" max="15363" width="6.28515625" style="114" customWidth="1"/>
    <col min="15364" max="15364" width="3.140625" style="114" customWidth="1"/>
    <col min="15365" max="15365" width="9.42578125" style="114" customWidth="1"/>
    <col min="15366" max="15366" width="3.140625" style="114" customWidth="1"/>
    <col min="15367" max="15367" width="6.28515625" style="114" customWidth="1"/>
    <col min="15368" max="15368" width="3.140625" style="114" customWidth="1"/>
    <col min="15369" max="15369" width="9.42578125" style="114" customWidth="1"/>
    <col min="15370" max="15370" width="3.140625" style="114" customWidth="1"/>
    <col min="15371" max="15371" width="6.28515625" style="114" customWidth="1"/>
    <col min="15372" max="15372" width="3.140625" style="114" customWidth="1"/>
    <col min="15373" max="15373" width="9.42578125" style="114" customWidth="1"/>
    <col min="15374" max="15374" width="3.140625" style="114" customWidth="1"/>
    <col min="15375" max="15375" width="6.28515625" style="114" customWidth="1"/>
    <col min="15376" max="15376" width="3.140625" style="114" customWidth="1"/>
    <col min="15377" max="15377" width="9.42578125" style="114" customWidth="1"/>
    <col min="15378" max="15379" width="3.140625" style="114" customWidth="1"/>
    <col min="15380" max="15616" width="9.140625" style="114"/>
    <col min="15617" max="15617" width="4.28515625" style="114" customWidth="1"/>
    <col min="15618" max="15618" width="32.7109375" style="114" customWidth="1"/>
    <col min="15619" max="15619" width="6.28515625" style="114" customWidth="1"/>
    <col min="15620" max="15620" width="3.140625" style="114" customWidth="1"/>
    <col min="15621" max="15621" width="9.42578125" style="114" customWidth="1"/>
    <col min="15622" max="15622" width="3.140625" style="114" customWidth="1"/>
    <col min="15623" max="15623" width="6.28515625" style="114" customWidth="1"/>
    <col min="15624" max="15624" width="3.140625" style="114" customWidth="1"/>
    <col min="15625" max="15625" width="9.42578125" style="114" customWidth="1"/>
    <col min="15626" max="15626" width="3.140625" style="114" customWidth="1"/>
    <col min="15627" max="15627" width="6.28515625" style="114" customWidth="1"/>
    <col min="15628" max="15628" width="3.140625" style="114" customWidth="1"/>
    <col min="15629" max="15629" width="9.42578125" style="114" customWidth="1"/>
    <col min="15630" max="15630" width="3.140625" style="114" customWidth="1"/>
    <col min="15631" max="15631" width="6.28515625" style="114" customWidth="1"/>
    <col min="15632" max="15632" width="3.140625" style="114" customWidth="1"/>
    <col min="15633" max="15633" width="9.42578125" style="114" customWidth="1"/>
    <col min="15634" max="15635" width="3.140625" style="114" customWidth="1"/>
    <col min="15636" max="15872" width="9.140625" style="114"/>
    <col min="15873" max="15873" width="4.28515625" style="114" customWidth="1"/>
    <col min="15874" max="15874" width="32.7109375" style="114" customWidth="1"/>
    <col min="15875" max="15875" width="6.28515625" style="114" customWidth="1"/>
    <col min="15876" max="15876" width="3.140625" style="114" customWidth="1"/>
    <col min="15877" max="15877" width="9.42578125" style="114" customWidth="1"/>
    <col min="15878" max="15878" width="3.140625" style="114" customWidth="1"/>
    <col min="15879" max="15879" width="6.28515625" style="114" customWidth="1"/>
    <col min="15880" max="15880" width="3.140625" style="114" customWidth="1"/>
    <col min="15881" max="15881" width="9.42578125" style="114" customWidth="1"/>
    <col min="15882" max="15882" width="3.140625" style="114" customWidth="1"/>
    <col min="15883" max="15883" width="6.28515625" style="114" customWidth="1"/>
    <col min="15884" max="15884" width="3.140625" style="114" customWidth="1"/>
    <col min="15885" max="15885" width="9.42578125" style="114" customWidth="1"/>
    <col min="15886" max="15886" width="3.140625" style="114" customWidth="1"/>
    <col min="15887" max="15887" width="6.28515625" style="114" customWidth="1"/>
    <col min="15888" max="15888" width="3.140625" style="114" customWidth="1"/>
    <col min="15889" max="15889" width="9.42578125" style="114" customWidth="1"/>
    <col min="15890" max="15891" width="3.140625" style="114" customWidth="1"/>
    <col min="15892" max="16128" width="9.140625" style="114"/>
    <col min="16129" max="16129" width="4.28515625" style="114" customWidth="1"/>
    <col min="16130" max="16130" width="32.7109375" style="114" customWidth="1"/>
    <col min="16131" max="16131" width="6.28515625" style="114" customWidth="1"/>
    <col min="16132" max="16132" width="3.140625" style="114" customWidth="1"/>
    <col min="16133" max="16133" width="9.42578125" style="114" customWidth="1"/>
    <col min="16134" max="16134" width="3.140625" style="114" customWidth="1"/>
    <col min="16135" max="16135" width="6.28515625" style="114" customWidth="1"/>
    <col min="16136" max="16136" width="3.140625" style="114" customWidth="1"/>
    <col min="16137" max="16137" width="9.42578125" style="114" customWidth="1"/>
    <col min="16138" max="16138" width="3.140625" style="114" customWidth="1"/>
    <col min="16139" max="16139" width="6.28515625" style="114" customWidth="1"/>
    <col min="16140" max="16140" width="3.140625" style="114" customWidth="1"/>
    <col min="16141" max="16141" width="9.42578125" style="114" customWidth="1"/>
    <col min="16142" max="16142" width="3.140625" style="114" customWidth="1"/>
    <col min="16143" max="16143" width="6.28515625" style="114" customWidth="1"/>
    <col min="16144" max="16144" width="3.140625" style="114" customWidth="1"/>
    <col min="16145" max="16145" width="9.42578125" style="114" customWidth="1"/>
    <col min="16146" max="16147" width="3.140625" style="114" customWidth="1"/>
    <col min="16148" max="16384" width="9.140625" style="114"/>
  </cols>
  <sheetData>
    <row r="1" spans="1:19" ht="12.75" customHeight="1">
      <c r="A1" s="166" t="s">
        <v>151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166"/>
      <c r="S1" s="166"/>
    </row>
    <row r="2" spans="1:19">
      <c r="A2" s="165" t="s">
        <v>117</v>
      </c>
      <c r="B2" s="165"/>
      <c r="C2" s="165"/>
      <c r="D2" s="165"/>
      <c r="E2" s="165"/>
      <c r="F2" s="165"/>
      <c r="G2" s="165"/>
      <c r="H2" s="165"/>
      <c r="I2" s="165"/>
      <c r="J2" s="165"/>
      <c r="K2" s="165"/>
      <c r="L2" s="165"/>
      <c r="M2" s="165"/>
      <c r="N2" s="165"/>
      <c r="O2" s="165"/>
      <c r="P2" s="165"/>
      <c r="Q2" s="165"/>
      <c r="R2" s="165"/>
      <c r="S2" s="165"/>
    </row>
    <row r="4" spans="1:19">
      <c r="A4" s="165" t="s">
        <v>106</v>
      </c>
      <c r="B4" s="165"/>
      <c r="C4" s="165"/>
      <c r="D4" s="165"/>
      <c r="E4" s="165"/>
      <c r="F4" s="165"/>
      <c r="G4" s="165"/>
      <c r="H4" s="165"/>
      <c r="I4" s="165"/>
      <c r="J4" s="165"/>
      <c r="K4" s="165"/>
      <c r="L4" s="165"/>
      <c r="M4" s="165"/>
      <c r="N4" s="165"/>
      <c r="O4" s="165"/>
      <c r="P4" s="165"/>
      <c r="Q4" s="165"/>
      <c r="R4" s="165"/>
      <c r="S4" s="165"/>
    </row>
    <row r="5" spans="1:19">
      <c r="A5" s="115"/>
      <c r="B5" s="115"/>
      <c r="C5" s="115"/>
      <c r="D5" s="115"/>
      <c r="E5" s="115"/>
      <c r="F5" s="115"/>
      <c r="G5" s="115"/>
      <c r="H5" s="115"/>
      <c r="I5" s="115"/>
      <c r="J5" s="115"/>
      <c r="K5" s="115"/>
      <c r="L5" s="115"/>
      <c r="M5" s="115"/>
      <c r="N5" s="115"/>
      <c r="O5" s="115"/>
      <c r="P5" s="115"/>
      <c r="Q5" s="115"/>
      <c r="R5" s="115"/>
      <c r="S5" s="115"/>
    </row>
    <row r="6" spans="1:19">
      <c r="A6" s="116" t="s">
        <v>65</v>
      </c>
      <c r="B6" s="117" t="s">
        <v>65</v>
      </c>
      <c r="C6" s="164" t="s">
        <v>36</v>
      </c>
      <c r="D6" s="167"/>
      <c r="E6" s="167"/>
      <c r="F6" s="168"/>
      <c r="G6" s="164" t="s">
        <v>118</v>
      </c>
      <c r="H6" s="164"/>
      <c r="I6" s="164"/>
      <c r="J6" s="164"/>
      <c r="K6" s="164"/>
      <c r="L6" s="164"/>
      <c r="M6" s="164"/>
      <c r="N6" s="164"/>
      <c r="O6" s="164"/>
      <c r="P6" s="164"/>
      <c r="Q6" s="164"/>
      <c r="R6" s="164"/>
      <c r="S6" s="115" t="s">
        <v>65</v>
      </c>
    </row>
    <row r="7" spans="1:19" ht="12.75" customHeight="1">
      <c r="A7" s="118" t="s">
        <v>65</v>
      </c>
      <c r="B7" s="119" t="s">
        <v>65</v>
      </c>
      <c r="C7" s="169"/>
      <c r="D7" s="170"/>
      <c r="E7" s="170"/>
      <c r="F7" s="171"/>
      <c r="G7" s="163" t="s">
        <v>119</v>
      </c>
      <c r="H7" s="163"/>
      <c r="I7" s="163"/>
      <c r="J7" s="163"/>
      <c r="K7" s="163" t="s">
        <v>120</v>
      </c>
      <c r="L7" s="163"/>
      <c r="M7" s="163"/>
      <c r="N7" s="163"/>
      <c r="O7" s="164" t="s">
        <v>121</v>
      </c>
      <c r="P7" s="164"/>
      <c r="Q7" s="164"/>
      <c r="R7" s="164"/>
      <c r="S7" s="115" t="s">
        <v>65</v>
      </c>
    </row>
    <row r="8" spans="1:19">
      <c r="A8" s="120" t="s">
        <v>66</v>
      </c>
      <c r="B8" s="119" t="s">
        <v>65</v>
      </c>
      <c r="C8" s="169"/>
      <c r="D8" s="170"/>
      <c r="E8" s="170"/>
      <c r="F8" s="171"/>
      <c r="G8" s="175" t="s">
        <v>122</v>
      </c>
      <c r="H8" s="175"/>
      <c r="I8" s="175"/>
      <c r="J8" s="175"/>
      <c r="K8" s="175" t="s">
        <v>123</v>
      </c>
      <c r="L8" s="175"/>
      <c r="M8" s="175"/>
      <c r="N8" s="175"/>
      <c r="O8" s="169" t="s">
        <v>123</v>
      </c>
      <c r="P8" s="169"/>
      <c r="Q8" s="169"/>
      <c r="R8" s="169"/>
      <c r="S8" s="115" t="s">
        <v>65</v>
      </c>
    </row>
    <row r="9" spans="1:19" ht="12.75" customHeight="1">
      <c r="A9" s="120" t="s">
        <v>71</v>
      </c>
      <c r="B9" s="121" t="s">
        <v>124</v>
      </c>
      <c r="C9" s="172"/>
      <c r="D9" s="173"/>
      <c r="E9" s="173"/>
      <c r="F9" s="174"/>
      <c r="G9" s="175" t="s">
        <v>125</v>
      </c>
      <c r="H9" s="175"/>
      <c r="I9" s="175"/>
      <c r="J9" s="175"/>
      <c r="K9" s="175" t="s">
        <v>125</v>
      </c>
      <c r="L9" s="175"/>
      <c r="M9" s="175"/>
      <c r="N9" s="175"/>
      <c r="O9" s="169" t="s">
        <v>126</v>
      </c>
      <c r="P9" s="169"/>
      <c r="Q9" s="169"/>
      <c r="R9" s="169"/>
      <c r="S9" s="115" t="s">
        <v>65</v>
      </c>
    </row>
    <row r="10" spans="1:19">
      <c r="A10" s="118" t="s">
        <v>65</v>
      </c>
      <c r="B10" s="119" t="s">
        <v>65</v>
      </c>
      <c r="C10" s="163" t="s">
        <v>67</v>
      </c>
      <c r="D10" s="163"/>
      <c r="E10" s="163" t="s">
        <v>68</v>
      </c>
      <c r="F10" s="163"/>
      <c r="G10" s="163" t="s">
        <v>67</v>
      </c>
      <c r="H10" s="163"/>
      <c r="I10" s="163" t="s">
        <v>68</v>
      </c>
      <c r="J10" s="163"/>
      <c r="K10" s="163" t="s">
        <v>67</v>
      </c>
      <c r="L10" s="163"/>
      <c r="M10" s="163" t="s">
        <v>68</v>
      </c>
      <c r="N10" s="163"/>
      <c r="O10" s="163" t="s">
        <v>67</v>
      </c>
      <c r="P10" s="163"/>
      <c r="Q10" s="164" t="s">
        <v>68</v>
      </c>
      <c r="R10" s="164"/>
      <c r="S10" s="115" t="s">
        <v>65</v>
      </c>
    </row>
    <row r="11" spans="1:19">
      <c r="A11" s="118" t="s">
        <v>65</v>
      </c>
      <c r="B11" s="119" t="s">
        <v>65</v>
      </c>
      <c r="C11" s="163" t="s">
        <v>73</v>
      </c>
      <c r="D11" s="163"/>
      <c r="E11" s="163" t="s">
        <v>74</v>
      </c>
      <c r="F11" s="163"/>
      <c r="G11" s="163" t="s">
        <v>73</v>
      </c>
      <c r="H11" s="163"/>
      <c r="I11" s="163" t="s">
        <v>74</v>
      </c>
      <c r="J11" s="163"/>
      <c r="K11" s="163" t="s">
        <v>73</v>
      </c>
      <c r="L11" s="163"/>
      <c r="M11" s="163" t="s">
        <v>74</v>
      </c>
      <c r="N11" s="163"/>
      <c r="O11" s="163" t="s">
        <v>73</v>
      </c>
      <c r="P11" s="163"/>
      <c r="Q11" s="164" t="s">
        <v>74</v>
      </c>
      <c r="R11" s="164"/>
      <c r="S11" s="115" t="s">
        <v>65</v>
      </c>
    </row>
    <row r="12" spans="1:19">
      <c r="A12" s="118" t="s">
        <v>65</v>
      </c>
      <c r="B12" s="119" t="s">
        <v>65</v>
      </c>
      <c r="C12" s="163" t="s">
        <v>76</v>
      </c>
      <c r="D12" s="163"/>
      <c r="E12" s="163" t="s">
        <v>77</v>
      </c>
      <c r="F12" s="163"/>
      <c r="G12" s="163" t="s">
        <v>78</v>
      </c>
      <c r="H12" s="163"/>
      <c r="I12" s="163" t="s">
        <v>79</v>
      </c>
      <c r="J12" s="163"/>
      <c r="K12" s="163" t="s">
        <v>127</v>
      </c>
      <c r="L12" s="163"/>
      <c r="M12" s="163" t="s">
        <v>128</v>
      </c>
      <c r="N12" s="163"/>
      <c r="O12" s="163" t="s">
        <v>129</v>
      </c>
      <c r="P12" s="163"/>
      <c r="Q12" s="164" t="s">
        <v>130</v>
      </c>
      <c r="R12" s="164"/>
      <c r="S12" s="115" t="s">
        <v>65</v>
      </c>
    </row>
    <row r="13" spans="1:19">
      <c r="A13" s="122" t="s">
        <v>65</v>
      </c>
      <c r="B13" s="116" t="s">
        <v>65</v>
      </c>
      <c r="C13" s="123" t="s">
        <v>65</v>
      </c>
      <c r="D13" s="122" t="s">
        <v>65</v>
      </c>
      <c r="E13" s="122" t="s">
        <v>65</v>
      </c>
      <c r="F13" s="122" t="s">
        <v>65</v>
      </c>
      <c r="G13" s="122" t="s">
        <v>65</v>
      </c>
      <c r="H13" s="122" t="s">
        <v>65</v>
      </c>
      <c r="I13" s="122" t="s">
        <v>65</v>
      </c>
      <c r="J13" s="122" t="s">
        <v>65</v>
      </c>
      <c r="K13" s="122" t="s">
        <v>65</v>
      </c>
      <c r="L13" s="122" t="s">
        <v>65</v>
      </c>
      <c r="M13" s="122" t="s">
        <v>65</v>
      </c>
      <c r="N13" s="122" t="s">
        <v>65</v>
      </c>
      <c r="O13" s="122" t="s">
        <v>65</v>
      </c>
      <c r="P13" s="122" t="s">
        <v>65</v>
      </c>
      <c r="Q13" s="122" t="s">
        <v>65</v>
      </c>
      <c r="R13" s="122" t="s">
        <v>65</v>
      </c>
      <c r="S13" s="115" t="s">
        <v>65</v>
      </c>
    </row>
    <row r="14" spans="1:19">
      <c r="A14" s="124">
        <v>1</v>
      </c>
      <c r="B14" s="118" t="s">
        <v>131</v>
      </c>
      <c r="C14" s="125">
        <v>145</v>
      </c>
      <c r="D14" s="126" t="s">
        <v>65</v>
      </c>
      <c r="E14" s="127">
        <v>1123.49</v>
      </c>
      <c r="F14" s="126" t="s">
        <v>65</v>
      </c>
      <c r="G14" s="128">
        <v>93</v>
      </c>
      <c r="H14" s="126" t="s">
        <v>65</v>
      </c>
      <c r="I14" s="127">
        <v>839.65</v>
      </c>
      <c r="J14" s="126" t="s">
        <v>65</v>
      </c>
      <c r="K14" s="128">
        <v>52</v>
      </c>
      <c r="L14" s="126" t="s">
        <v>65</v>
      </c>
      <c r="M14" s="127">
        <v>283.83999999999997</v>
      </c>
      <c r="N14" s="126" t="s">
        <v>65</v>
      </c>
      <c r="O14" s="128" t="s">
        <v>200</v>
      </c>
      <c r="P14" s="126" t="s">
        <v>65</v>
      </c>
      <c r="Q14" s="128" t="s">
        <v>200</v>
      </c>
      <c r="R14" s="126" t="s">
        <v>65</v>
      </c>
      <c r="S14" s="115" t="s">
        <v>65</v>
      </c>
    </row>
    <row r="15" spans="1:19">
      <c r="A15" s="115" t="s">
        <v>65</v>
      </c>
      <c r="B15" s="118" t="s">
        <v>132</v>
      </c>
      <c r="C15" s="129" t="s">
        <v>65</v>
      </c>
      <c r="D15" s="115" t="s">
        <v>65</v>
      </c>
      <c r="E15" s="115" t="s">
        <v>65</v>
      </c>
      <c r="F15" s="115" t="s">
        <v>65</v>
      </c>
      <c r="G15" s="115" t="s">
        <v>65</v>
      </c>
      <c r="H15" s="115" t="s">
        <v>65</v>
      </c>
      <c r="I15" s="115" t="s">
        <v>65</v>
      </c>
      <c r="J15" s="115" t="s">
        <v>65</v>
      </c>
      <c r="K15" s="115" t="s">
        <v>65</v>
      </c>
      <c r="L15" s="115" t="s">
        <v>65</v>
      </c>
      <c r="M15" s="115" t="s">
        <v>65</v>
      </c>
      <c r="N15" s="115" t="s">
        <v>65</v>
      </c>
      <c r="O15" s="115" t="s">
        <v>65</v>
      </c>
      <c r="P15" s="115" t="s">
        <v>65</v>
      </c>
      <c r="Q15" s="115" t="s">
        <v>65</v>
      </c>
      <c r="R15" s="115" t="s">
        <v>65</v>
      </c>
      <c r="S15" s="115" t="s">
        <v>65</v>
      </c>
    </row>
    <row r="16" spans="1:19">
      <c r="A16" s="124">
        <v>2</v>
      </c>
      <c r="B16" s="118" t="s">
        <v>133</v>
      </c>
      <c r="C16" s="125">
        <v>143</v>
      </c>
      <c r="D16" s="126" t="s">
        <v>65</v>
      </c>
      <c r="E16" s="127">
        <v>1081.17</v>
      </c>
      <c r="F16" s="126" t="s">
        <v>65</v>
      </c>
      <c r="G16" s="128">
        <v>91</v>
      </c>
      <c r="H16" s="126" t="s">
        <v>65</v>
      </c>
      <c r="I16" s="140" t="s">
        <v>105</v>
      </c>
      <c r="J16" s="126" t="s">
        <v>65</v>
      </c>
      <c r="K16" s="128">
        <v>52</v>
      </c>
      <c r="L16" s="126" t="s">
        <v>65</v>
      </c>
      <c r="M16" s="140" t="s">
        <v>105</v>
      </c>
      <c r="N16" s="126" t="s">
        <v>65</v>
      </c>
      <c r="O16" s="128" t="s">
        <v>200</v>
      </c>
      <c r="P16" s="126" t="s">
        <v>65</v>
      </c>
      <c r="Q16" s="128" t="s">
        <v>200</v>
      </c>
      <c r="R16" s="126" t="s">
        <v>65</v>
      </c>
      <c r="S16" s="115" t="s">
        <v>65</v>
      </c>
    </row>
    <row r="17" spans="1:19">
      <c r="A17" s="124">
        <v>3</v>
      </c>
      <c r="B17" s="118" t="s">
        <v>134</v>
      </c>
      <c r="C17" s="125">
        <v>36</v>
      </c>
      <c r="D17" s="126" t="s">
        <v>65</v>
      </c>
      <c r="E17" s="127">
        <v>106.19</v>
      </c>
      <c r="F17" s="126" t="s">
        <v>65</v>
      </c>
      <c r="G17" s="128">
        <v>26</v>
      </c>
      <c r="H17" s="126" t="s">
        <v>65</v>
      </c>
      <c r="I17" s="127">
        <v>90.49</v>
      </c>
      <c r="J17" s="126" t="s">
        <v>65</v>
      </c>
      <c r="K17" s="128">
        <v>10</v>
      </c>
      <c r="L17" s="126" t="s">
        <v>65</v>
      </c>
      <c r="M17" s="127">
        <v>15.7</v>
      </c>
      <c r="N17" s="126" t="s">
        <v>65</v>
      </c>
      <c r="O17" s="128" t="s">
        <v>200</v>
      </c>
      <c r="P17" s="126" t="s">
        <v>65</v>
      </c>
      <c r="Q17" s="128" t="s">
        <v>200</v>
      </c>
      <c r="R17" s="126" t="s">
        <v>65</v>
      </c>
      <c r="S17" s="115" t="s">
        <v>65</v>
      </c>
    </row>
    <row r="18" spans="1:19">
      <c r="A18" s="124">
        <v>4</v>
      </c>
      <c r="B18" s="118" t="s">
        <v>135</v>
      </c>
      <c r="C18" s="125">
        <v>38</v>
      </c>
      <c r="D18" s="126" t="s">
        <v>65</v>
      </c>
      <c r="E18" s="127">
        <v>378.16</v>
      </c>
      <c r="F18" s="126" t="s">
        <v>65</v>
      </c>
      <c r="G18" s="128">
        <v>25</v>
      </c>
      <c r="H18" s="126" t="s">
        <v>65</v>
      </c>
      <c r="I18" s="127">
        <v>344.51</v>
      </c>
      <c r="J18" s="126" t="s">
        <v>65</v>
      </c>
      <c r="K18" s="128">
        <v>13</v>
      </c>
      <c r="L18" s="126" t="s">
        <v>65</v>
      </c>
      <c r="M18" s="127">
        <v>33.65</v>
      </c>
      <c r="N18" s="126" t="s">
        <v>65</v>
      </c>
      <c r="O18" s="128" t="s">
        <v>200</v>
      </c>
      <c r="P18" s="126" t="s">
        <v>65</v>
      </c>
      <c r="Q18" s="128" t="s">
        <v>200</v>
      </c>
      <c r="R18" s="126" t="s">
        <v>65</v>
      </c>
      <c r="S18" s="115" t="s">
        <v>65</v>
      </c>
    </row>
    <row r="19" spans="1:19">
      <c r="A19" s="124">
        <v>5</v>
      </c>
      <c r="B19" s="118" t="s">
        <v>136</v>
      </c>
      <c r="C19" s="125">
        <v>62</v>
      </c>
      <c r="D19" s="126" t="s">
        <v>65</v>
      </c>
      <c r="E19" s="127">
        <v>156.53</v>
      </c>
      <c r="F19" s="126" t="s">
        <v>65</v>
      </c>
      <c r="G19" s="128">
        <v>50</v>
      </c>
      <c r="H19" s="126" t="s">
        <v>65</v>
      </c>
      <c r="I19" s="127">
        <v>151.1</v>
      </c>
      <c r="J19" s="126" t="s">
        <v>65</v>
      </c>
      <c r="K19" s="128">
        <v>12</v>
      </c>
      <c r="L19" s="126" t="s">
        <v>65</v>
      </c>
      <c r="M19" s="127">
        <v>5.43</v>
      </c>
      <c r="N19" s="126" t="s">
        <v>65</v>
      </c>
      <c r="O19" s="128" t="s">
        <v>200</v>
      </c>
      <c r="P19" s="126" t="s">
        <v>65</v>
      </c>
      <c r="Q19" s="128" t="s">
        <v>200</v>
      </c>
      <c r="R19" s="126" t="s">
        <v>65</v>
      </c>
      <c r="S19" s="115" t="s">
        <v>65</v>
      </c>
    </row>
    <row r="20" spans="1:19">
      <c r="A20" s="124">
        <v>6</v>
      </c>
      <c r="B20" s="118" t="s">
        <v>137</v>
      </c>
      <c r="C20" s="125">
        <v>58</v>
      </c>
      <c r="D20" s="126" t="s">
        <v>65</v>
      </c>
      <c r="E20" s="127">
        <v>158.86000000000001</v>
      </c>
      <c r="F20" s="126" t="s">
        <v>65</v>
      </c>
      <c r="G20" s="128">
        <v>46</v>
      </c>
      <c r="H20" s="126" t="s">
        <v>65</v>
      </c>
      <c r="I20" s="127">
        <v>146.46</v>
      </c>
      <c r="J20" s="126" t="s">
        <v>65</v>
      </c>
      <c r="K20" s="128">
        <v>12</v>
      </c>
      <c r="L20" s="126" t="s">
        <v>65</v>
      </c>
      <c r="M20" s="127">
        <v>12.4</v>
      </c>
      <c r="N20" s="126" t="s">
        <v>65</v>
      </c>
      <c r="O20" s="128" t="s">
        <v>200</v>
      </c>
      <c r="P20" s="126" t="s">
        <v>65</v>
      </c>
      <c r="Q20" s="128" t="s">
        <v>200</v>
      </c>
      <c r="R20" s="126" t="s">
        <v>65</v>
      </c>
      <c r="S20" s="115" t="s">
        <v>65</v>
      </c>
    </row>
    <row r="21" spans="1:19">
      <c r="A21" s="124">
        <v>7</v>
      </c>
      <c r="B21" s="118" t="s">
        <v>138</v>
      </c>
      <c r="C21" s="125">
        <v>34</v>
      </c>
      <c r="D21" s="126" t="s">
        <v>65</v>
      </c>
      <c r="E21" s="127">
        <v>136.41</v>
      </c>
      <c r="F21" s="126" t="s">
        <v>65</v>
      </c>
      <c r="G21" s="128">
        <v>13</v>
      </c>
      <c r="H21" s="126" t="s">
        <v>65</v>
      </c>
      <c r="I21" s="127">
        <v>26.34</v>
      </c>
      <c r="J21" s="126" t="s">
        <v>65</v>
      </c>
      <c r="K21" s="128">
        <v>21</v>
      </c>
      <c r="L21" s="126" t="s">
        <v>65</v>
      </c>
      <c r="M21" s="127">
        <v>110.07</v>
      </c>
      <c r="N21" s="126" t="s">
        <v>65</v>
      </c>
      <c r="O21" s="128" t="s">
        <v>200</v>
      </c>
      <c r="P21" s="126" t="s">
        <v>65</v>
      </c>
      <c r="Q21" s="128" t="s">
        <v>200</v>
      </c>
      <c r="R21" s="126" t="s">
        <v>65</v>
      </c>
      <c r="S21" s="115" t="s">
        <v>65</v>
      </c>
    </row>
    <row r="22" spans="1:19">
      <c r="A22" s="124">
        <v>8</v>
      </c>
      <c r="B22" s="118" t="s">
        <v>139</v>
      </c>
      <c r="C22" s="125">
        <v>28</v>
      </c>
      <c r="D22" s="126" t="s">
        <v>65</v>
      </c>
      <c r="E22" s="126" t="s">
        <v>80</v>
      </c>
      <c r="F22" s="115" t="s">
        <v>140</v>
      </c>
      <c r="G22" s="128">
        <v>10</v>
      </c>
      <c r="H22" s="126" t="s">
        <v>65</v>
      </c>
      <c r="I22" s="126" t="s">
        <v>80</v>
      </c>
      <c r="J22" s="115" t="s">
        <v>140</v>
      </c>
      <c r="K22" s="128">
        <v>18</v>
      </c>
      <c r="L22" s="126" t="s">
        <v>65</v>
      </c>
      <c r="M22" s="126" t="s">
        <v>80</v>
      </c>
      <c r="N22" s="115" t="s">
        <v>140</v>
      </c>
      <c r="O22" s="128" t="s">
        <v>200</v>
      </c>
      <c r="P22" s="126" t="s">
        <v>65</v>
      </c>
      <c r="Q22" s="126" t="s">
        <v>80</v>
      </c>
      <c r="R22" s="115" t="s">
        <v>140</v>
      </c>
      <c r="S22" s="115" t="s">
        <v>65</v>
      </c>
    </row>
    <row r="23" spans="1:19">
      <c r="A23" s="124">
        <v>9</v>
      </c>
      <c r="B23" s="118" t="s">
        <v>141</v>
      </c>
      <c r="C23" s="125">
        <v>17</v>
      </c>
      <c r="D23" s="126" t="s">
        <v>65</v>
      </c>
      <c r="E23" s="126" t="s">
        <v>80</v>
      </c>
      <c r="F23" s="115" t="s">
        <v>140</v>
      </c>
      <c r="G23" s="128">
        <v>5</v>
      </c>
      <c r="H23" s="126" t="s">
        <v>65</v>
      </c>
      <c r="I23" s="126" t="s">
        <v>80</v>
      </c>
      <c r="J23" s="115" t="s">
        <v>140</v>
      </c>
      <c r="K23" s="128">
        <v>12</v>
      </c>
      <c r="L23" s="126" t="s">
        <v>65</v>
      </c>
      <c r="M23" s="126" t="s">
        <v>80</v>
      </c>
      <c r="N23" s="115" t="s">
        <v>140</v>
      </c>
      <c r="O23" s="128" t="s">
        <v>200</v>
      </c>
      <c r="P23" s="126" t="s">
        <v>65</v>
      </c>
      <c r="Q23" s="126" t="s">
        <v>80</v>
      </c>
      <c r="R23" s="115" t="s">
        <v>140</v>
      </c>
      <c r="S23" s="115" t="s">
        <v>65</v>
      </c>
    </row>
    <row r="24" spans="1:19">
      <c r="A24" s="124">
        <v>10</v>
      </c>
      <c r="B24" s="118" t="s">
        <v>142</v>
      </c>
      <c r="C24" s="125" t="s">
        <v>200</v>
      </c>
      <c r="D24" s="126" t="s">
        <v>65</v>
      </c>
      <c r="E24" s="128" t="s">
        <v>200</v>
      </c>
      <c r="F24" s="126" t="s">
        <v>65</v>
      </c>
      <c r="G24" s="128" t="s">
        <v>200</v>
      </c>
      <c r="H24" s="126" t="s">
        <v>65</v>
      </c>
      <c r="I24" s="128" t="s">
        <v>200</v>
      </c>
      <c r="J24" s="126" t="s">
        <v>65</v>
      </c>
      <c r="K24" s="128" t="s">
        <v>200</v>
      </c>
      <c r="L24" s="126" t="s">
        <v>65</v>
      </c>
      <c r="M24" s="128" t="s">
        <v>200</v>
      </c>
      <c r="N24" s="126" t="s">
        <v>65</v>
      </c>
      <c r="O24" s="128" t="s">
        <v>200</v>
      </c>
      <c r="P24" s="126" t="s">
        <v>65</v>
      </c>
      <c r="Q24" s="128" t="s">
        <v>200</v>
      </c>
      <c r="R24" s="126" t="s">
        <v>65</v>
      </c>
      <c r="S24" s="115" t="s">
        <v>65</v>
      </c>
    </row>
    <row r="25" spans="1:19">
      <c r="A25" s="124">
        <v>11</v>
      </c>
      <c r="B25" s="118" t="s">
        <v>143</v>
      </c>
      <c r="C25" s="125">
        <v>2</v>
      </c>
      <c r="D25" s="126" t="s">
        <v>65</v>
      </c>
      <c r="E25" s="140" t="s">
        <v>105</v>
      </c>
      <c r="F25" s="126" t="s">
        <v>65</v>
      </c>
      <c r="G25" s="128">
        <v>2</v>
      </c>
      <c r="H25" s="126" t="s">
        <v>65</v>
      </c>
      <c r="I25" s="140" t="s">
        <v>105</v>
      </c>
      <c r="J25" s="126" t="s">
        <v>65</v>
      </c>
      <c r="K25" s="128" t="s">
        <v>200</v>
      </c>
      <c r="L25" s="126" t="s">
        <v>65</v>
      </c>
      <c r="M25" s="128" t="s">
        <v>200</v>
      </c>
      <c r="N25" s="126" t="s">
        <v>65</v>
      </c>
      <c r="O25" s="128" t="s">
        <v>200</v>
      </c>
      <c r="P25" s="126" t="s">
        <v>65</v>
      </c>
      <c r="Q25" s="128" t="s">
        <v>200</v>
      </c>
      <c r="R25" s="126" t="s">
        <v>65</v>
      </c>
      <c r="S25" s="115" t="s">
        <v>65</v>
      </c>
    </row>
    <row r="26" spans="1:19">
      <c r="A26" s="124">
        <v>12</v>
      </c>
      <c r="B26" s="118" t="s">
        <v>144</v>
      </c>
      <c r="C26" s="125">
        <v>11</v>
      </c>
      <c r="D26" s="126" t="s">
        <v>65</v>
      </c>
      <c r="E26" s="127">
        <v>4.8600000000000003</v>
      </c>
      <c r="F26" s="126" t="s">
        <v>65</v>
      </c>
      <c r="G26" s="128">
        <v>9</v>
      </c>
      <c r="H26" s="126" t="s">
        <v>65</v>
      </c>
      <c r="I26" s="140" t="s">
        <v>105</v>
      </c>
      <c r="J26" s="126" t="s">
        <v>65</v>
      </c>
      <c r="K26" s="128">
        <v>2</v>
      </c>
      <c r="L26" s="126" t="s">
        <v>65</v>
      </c>
      <c r="M26" s="140" t="s">
        <v>105</v>
      </c>
      <c r="N26" s="126" t="s">
        <v>65</v>
      </c>
      <c r="O26" s="128" t="s">
        <v>200</v>
      </c>
      <c r="P26" s="126" t="s">
        <v>65</v>
      </c>
      <c r="Q26" s="128" t="s">
        <v>200</v>
      </c>
      <c r="R26" s="126" t="s">
        <v>65</v>
      </c>
      <c r="S26" s="115" t="s">
        <v>65</v>
      </c>
    </row>
    <row r="27" spans="1:19">
      <c r="A27" s="124">
        <v>13</v>
      </c>
      <c r="B27" s="118" t="s">
        <v>145</v>
      </c>
      <c r="C27" s="125">
        <v>19</v>
      </c>
      <c r="D27" s="126" t="s">
        <v>65</v>
      </c>
      <c r="E27" s="127">
        <v>12.35</v>
      </c>
      <c r="F27" s="126" t="s">
        <v>65</v>
      </c>
      <c r="G27" s="128">
        <v>14</v>
      </c>
      <c r="H27" s="126" t="s">
        <v>65</v>
      </c>
      <c r="I27" s="127">
        <v>11.88</v>
      </c>
      <c r="J27" s="126" t="s">
        <v>65</v>
      </c>
      <c r="K27" s="128">
        <v>5</v>
      </c>
      <c r="L27" s="126" t="s">
        <v>65</v>
      </c>
      <c r="M27" s="127">
        <v>0.47</v>
      </c>
      <c r="N27" s="126" t="s">
        <v>65</v>
      </c>
      <c r="O27" s="128" t="s">
        <v>200</v>
      </c>
      <c r="P27" s="126" t="s">
        <v>65</v>
      </c>
      <c r="Q27" s="128" t="s">
        <v>200</v>
      </c>
      <c r="R27" s="126" t="s">
        <v>65</v>
      </c>
      <c r="S27" s="115" t="s">
        <v>65</v>
      </c>
    </row>
    <row r="28" spans="1:19">
      <c r="A28" s="124">
        <v>14</v>
      </c>
      <c r="B28" s="118" t="s">
        <v>146</v>
      </c>
      <c r="C28" s="125">
        <v>20</v>
      </c>
      <c r="D28" s="126" t="s">
        <v>65</v>
      </c>
      <c r="E28" s="127">
        <v>121.86</v>
      </c>
      <c r="F28" s="126" t="s">
        <v>65</v>
      </c>
      <c r="G28" s="128">
        <v>5</v>
      </c>
      <c r="H28" s="126" t="s">
        <v>65</v>
      </c>
      <c r="I28" s="127">
        <v>22.38</v>
      </c>
      <c r="J28" s="126" t="s">
        <v>65</v>
      </c>
      <c r="K28" s="128">
        <v>15</v>
      </c>
      <c r="L28" s="126" t="s">
        <v>65</v>
      </c>
      <c r="M28" s="127">
        <v>99.48</v>
      </c>
      <c r="N28" s="126" t="s">
        <v>65</v>
      </c>
      <c r="O28" s="128" t="s">
        <v>200</v>
      </c>
      <c r="P28" s="126" t="s">
        <v>65</v>
      </c>
      <c r="Q28" s="128" t="s">
        <v>200</v>
      </c>
      <c r="R28" s="126" t="s">
        <v>65</v>
      </c>
      <c r="S28" s="115" t="s">
        <v>65</v>
      </c>
    </row>
    <row r="29" spans="1:19">
      <c r="A29" s="124">
        <v>15</v>
      </c>
      <c r="B29" s="118" t="s">
        <v>147</v>
      </c>
      <c r="C29" s="125">
        <v>6</v>
      </c>
      <c r="D29" s="126" t="s">
        <v>65</v>
      </c>
      <c r="E29" s="140" t="s">
        <v>105</v>
      </c>
      <c r="F29" s="126" t="s">
        <v>65</v>
      </c>
      <c r="G29" s="128">
        <v>3</v>
      </c>
      <c r="H29" s="126" t="s">
        <v>65</v>
      </c>
      <c r="I29" s="140" t="s">
        <v>105</v>
      </c>
      <c r="J29" s="126" t="s">
        <v>65</v>
      </c>
      <c r="K29" s="128">
        <v>3</v>
      </c>
      <c r="L29" s="126" t="s">
        <v>65</v>
      </c>
      <c r="M29" s="127">
        <v>2.54</v>
      </c>
      <c r="N29" s="126" t="s">
        <v>65</v>
      </c>
      <c r="O29" s="128" t="s">
        <v>200</v>
      </c>
      <c r="P29" s="126" t="s">
        <v>65</v>
      </c>
      <c r="Q29" s="128" t="s">
        <v>200</v>
      </c>
      <c r="R29" s="126" t="s">
        <v>65</v>
      </c>
      <c r="S29" s="115" t="s">
        <v>65</v>
      </c>
    </row>
    <row r="30" spans="1:19">
      <c r="A30" s="115"/>
      <c r="B30" s="118"/>
      <c r="C30" s="129" t="s">
        <v>65</v>
      </c>
      <c r="D30" s="115" t="s">
        <v>65</v>
      </c>
      <c r="E30" s="115" t="s">
        <v>65</v>
      </c>
      <c r="F30" s="115" t="s">
        <v>65</v>
      </c>
      <c r="G30" s="115" t="s">
        <v>65</v>
      </c>
      <c r="H30" s="115" t="s">
        <v>65</v>
      </c>
      <c r="I30" s="115" t="s">
        <v>65</v>
      </c>
      <c r="J30" s="115" t="s">
        <v>65</v>
      </c>
      <c r="K30" s="115" t="s">
        <v>65</v>
      </c>
      <c r="L30" s="115" t="s">
        <v>65</v>
      </c>
      <c r="M30" s="115" t="s">
        <v>65</v>
      </c>
      <c r="N30" s="115" t="s">
        <v>65</v>
      </c>
      <c r="O30" s="115" t="s">
        <v>65</v>
      </c>
      <c r="P30" s="115" t="s">
        <v>65</v>
      </c>
      <c r="Q30" s="115" t="s">
        <v>65</v>
      </c>
      <c r="R30" s="115" t="s">
        <v>65</v>
      </c>
      <c r="S30" s="115" t="s">
        <v>65</v>
      </c>
    </row>
    <row r="31" spans="1:19">
      <c r="A31" s="115" t="s">
        <v>65</v>
      </c>
      <c r="B31" s="118" t="s">
        <v>148</v>
      </c>
      <c r="C31" s="129" t="s">
        <v>65</v>
      </c>
      <c r="D31" s="115" t="s">
        <v>65</v>
      </c>
      <c r="E31" s="115" t="s">
        <v>65</v>
      </c>
      <c r="F31" s="115" t="s">
        <v>65</v>
      </c>
      <c r="G31" s="115" t="s">
        <v>65</v>
      </c>
      <c r="H31" s="115" t="s">
        <v>65</v>
      </c>
      <c r="I31" s="115" t="s">
        <v>65</v>
      </c>
      <c r="J31" s="115" t="s">
        <v>65</v>
      </c>
      <c r="K31" s="115" t="s">
        <v>65</v>
      </c>
      <c r="L31" s="115" t="s">
        <v>65</v>
      </c>
      <c r="M31" s="115" t="s">
        <v>65</v>
      </c>
      <c r="N31" s="115" t="s">
        <v>65</v>
      </c>
      <c r="O31" s="115" t="s">
        <v>65</v>
      </c>
      <c r="P31" s="115" t="s">
        <v>65</v>
      </c>
      <c r="Q31" s="115" t="s">
        <v>65</v>
      </c>
      <c r="R31" s="115" t="s">
        <v>65</v>
      </c>
      <c r="S31" s="115" t="s">
        <v>65</v>
      </c>
    </row>
    <row r="32" spans="1:19">
      <c r="A32" s="115" t="s">
        <v>65</v>
      </c>
      <c r="B32" s="118" t="s">
        <v>149</v>
      </c>
      <c r="C32" s="129" t="s">
        <v>65</v>
      </c>
      <c r="D32" s="115" t="s">
        <v>65</v>
      </c>
      <c r="E32" s="115" t="s">
        <v>65</v>
      </c>
      <c r="F32" s="115" t="s">
        <v>65</v>
      </c>
      <c r="G32" s="115" t="s">
        <v>65</v>
      </c>
      <c r="H32" s="115" t="s">
        <v>65</v>
      </c>
      <c r="I32" s="115" t="s">
        <v>65</v>
      </c>
      <c r="J32" s="115" t="s">
        <v>65</v>
      </c>
      <c r="K32" s="115" t="s">
        <v>65</v>
      </c>
      <c r="L32" s="115" t="s">
        <v>65</v>
      </c>
      <c r="M32" s="115" t="s">
        <v>65</v>
      </c>
      <c r="N32" s="115" t="s">
        <v>65</v>
      </c>
      <c r="O32" s="115" t="s">
        <v>65</v>
      </c>
      <c r="P32" s="115" t="s">
        <v>65</v>
      </c>
      <c r="Q32" s="115" t="s">
        <v>65</v>
      </c>
      <c r="R32" s="115" t="s">
        <v>65</v>
      </c>
      <c r="S32" s="115" t="s">
        <v>65</v>
      </c>
    </row>
    <row r="33" spans="1:19">
      <c r="A33" s="124">
        <v>16</v>
      </c>
      <c r="B33" s="118" t="s">
        <v>199</v>
      </c>
      <c r="C33" s="125">
        <v>11</v>
      </c>
      <c r="D33" s="126" t="s">
        <v>65</v>
      </c>
      <c r="E33" s="127">
        <v>42.32</v>
      </c>
      <c r="F33" s="126" t="s">
        <v>65</v>
      </c>
      <c r="G33" s="128">
        <v>10</v>
      </c>
      <c r="H33" s="126" t="s">
        <v>65</v>
      </c>
      <c r="I33" s="140" t="s">
        <v>105</v>
      </c>
      <c r="J33" s="126" t="s">
        <v>65</v>
      </c>
      <c r="K33" s="128">
        <v>1</v>
      </c>
      <c r="L33" s="126" t="s">
        <v>65</v>
      </c>
      <c r="M33" s="140" t="s">
        <v>105</v>
      </c>
      <c r="N33" s="126" t="s">
        <v>65</v>
      </c>
      <c r="O33" s="128" t="s">
        <v>200</v>
      </c>
      <c r="P33" s="126" t="s">
        <v>65</v>
      </c>
      <c r="Q33" s="128" t="s">
        <v>200</v>
      </c>
      <c r="R33" s="126" t="s">
        <v>65</v>
      </c>
      <c r="S33" s="115" t="s">
        <v>65</v>
      </c>
    </row>
    <row r="34" spans="1:19">
      <c r="A34" s="124">
        <v>17</v>
      </c>
      <c r="B34" s="118" t="s">
        <v>136</v>
      </c>
      <c r="C34" s="125">
        <v>11</v>
      </c>
      <c r="D34" s="126" t="s">
        <v>65</v>
      </c>
      <c r="E34" s="140" t="s">
        <v>105</v>
      </c>
      <c r="F34" s="126" t="s">
        <v>65</v>
      </c>
      <c r="G34" s="128">
        <v>10</v>
      </c>
      <c r="H34" s="126" t="s">
        <v>65</v>
      </c>
      <c r="I34" s="127">
        <v>38.47</v>
      </c>
      <c r="J34" s="126" t="s">
        <v>65</v>
      </c>
      <c r="K34" s="128">
        <v>1</v>
      </c>
      <c r="L34" s="126" t="s">
        <v>65</v>
      </c>
      <c r="M34" s="140" t="s">
        <v>105</v>
      </c>
      <c r="N34" s="126" t="s">
        <v>65</v>
      </c>
      <c r="O34" s="128" t="s">
        <v>200</v>
      </c>
      <c r="P34" s="126" t="s">
        <v>65</v>
      </c>
      <c r="Q34" s="128" t="s">
        <v>200</v>
      </c>
      <c r="R34" s="126" t="s">
        <v>65</v>
      </c>
      <c r="S34" s="115" t="s">
        <v>65</v>
      </c>
    </row>
    <row r="35" spans="1:19">
      <c r="A35" s="124">
        <v>18</v>
      </c>
      <c r="B35" s="118" t="s">
        <v>147</v>
      </c>
      <c r="C35" s="125">
        <v>3</v>
      </c>
      <c r="D35" s="126" t="s">
        <v>65</v>
      </c>
      <c r="E35" s="140" t="s">
        <v>105</v>
      </c>
      <c r="F35" s="126" t="s">
        <v>65</v>
      </c>
      <c r="G35" s="128">
        <v>3</v>
      </c>
      <c r="H35" s="126" t="s">
        <v>65</v>
      </c>
      <c r="I35" s="140" t="s">
        <v>105</v>
      </c>
      <c r="J35" s="126" t="s">
        <v>65</v>
      </c>
      <c r="K35" s="128" t="s">
        <v>200</v>
      </c>
      <c r="L35" s="126" t="s">
        <v>65</v>
      </c>
      <c r="M35" s="128" t="s">
        <v>200</v>
      </c>
      <c r="N35" s="126" t="s">
        <v>65</v>
      </c>
      <c r="O35" s="128" t="s">
        <v>200</v>
      </c>
      <c r="P35" s="126" t="s">
        <v>65</v>
      </c>
      <c r="Q35" s="128" t="s">
        <v>200</v>
      </c>
      <c r="R35" s="126" t="s">
        <v>65</v>
      </c>
      <c r="S35" s="115" t="s">
        <v>65</v>
      </c>
    </row>
    <row r="36" spans="1:19">
      <c r="A36" s="165" t="s">
        <v>99</v>
      </c>
      <c r="B36" s="165"/>
      <c r="C36" s="165"/>
      <c r="D36" s="165"/>
      <c r="E36" s="165"/>
      <c r="F36" s="165"/>
      <c r="G36" s="165"/>
      <c r="H36" s="165"/>
      <c r="I36" s="165"/>
      <c r="J36" s="165"/>
      <c r="K36" s="165"/>
      <c r="L36" s="165"/>
      <c r="M36" s="165"/>
      <c r="N36" s="165"/>
      <c r="O36" s="165"/>
      <c r="P36" s="165"/>
      <c r="Q36" s="165"/>
      <c r="R36" s="165"/>
      <c r="S36" s="115" t="s">
        <v>65</v>
      </c>
    </row>
    <row r="37" spans="1:19">
      <c r="A37" s="165" t="s">
        <v>150</v>
      </c>
      <c r="B37" s="165"/>
      <c r="C37" s="165"/>
      <c r="D37" s="165"/>
      <c r="E37" s="165"/>
      <c r="F37" s="165"/>
      <c r="G37" s="165"/>
      <c r="H37" s="165"/>
      <c r="I37" s="165"/>
      <c r="J37" s="165"/>
      <c r="K37" s="165"/>
      <c r="L37" s="165"/>
      <c r="M37" s="165"/>
      <c r="N37" s="165"/>
      <c r="O37" s="165"/>
      <c r="P37" s="165"/>
      <c r="Q37" s="165"/>
      <c r="R37" s="165"/>
      <c r="S37" s="115" t="s">
        <v>65</v>
      </c>
    </row>
    <row r="73" spans="1:1">
      <c r="A73" s="143" t="s">
        <v>214</v>
      </c>
    </row>
  </sheetData>
  <mergeCells count="40">
    <mergeCell ref="A1:S1"/>
    <mergeCell ref="A2:S2"/>
    <mergeCell ref="A4:S4"/>
    <mergeCell ref="C6:F9"/>
    <mergeCell ref="G6:R6"/>
    <mergeCell ref="G7:J7"/>
    <mergeCell ref="K7:N7"/>
    <mergeCell ref="O7:R7"/>
    <mergeCell ref="G8:J8"/>
    <mergeCell ref="K8:N8"/>
    <mergeCell ref="O8:R8"/>
    <mergeCell ref="G9:J9"/>
    <mergeCell ref="K9:N9"/>
    <mergeCell ref="O9:R9"/>
    <mergeCell ref="M10:N10"/>
    <mergeCell ref="O10:P10"/>
    <mergeCell ref="Q10:R10"/>
    <mergeCell ref="C11:D11"/>
    <mergeCell ref="E11:F11"/>
    <mergeCell ref="G11:H11"/>
    <mergeCell ref="I11:J11"/>
    <mergeCell ref="K11:L11"/>
    <mergeCell ref="M11:N11"/>
    <mergeCell ref="O11:P11"/>
    <mergeCell ref="Q11:R11"/>
    <mergeCell ref="C10:D10"/>
    <mergeCell ref="E10:F10"/>
    <mergeCell ref="G10:H10"/>
    <mergeCell ref="I10:J10"/>
    <mergeCell ref="K10:L10"/>
    <mergeCell ref="O12:P12"/>
    <mergeCell ref="Q12:R12"/>
    <mergeCell ref="A36:R36"/>
    <mergeCell ref="A37:R37"/>
    <mergeCell ref="C12:D12"/>
    <mergeCell ref="E12:F12"/>
    <mergeCell ref="G12:H12"/>
    <mergeCell ref="I12:J12"/>
    <mergeCell ref="K12:L12"/>
    <mergeCell ref="M12:N12"/>
  </mergeCells>
  <pageMargins left="0.39370078740157483" right="0.39370078740157483" top="0.98425196850393704" bottom="0.98425196850393704" header="0.51181102362204722" footer="0.51181102362204722"/>
  <pageSetup scale="78" orientation="portrait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73"/>
  <sheetViews>
    <sheetView workbookViewId="0">
      <selection sqref="A1:K1"/>
    </sheetView>
  </sheetViews>
  <sheetFormatPr baseColWidth="10" defaultColWidth="9.140625" defaultRowHeight="12.75"/>
  <cols>
    <col min="1" max="1" width="4.28515625" style="114" customWidth="1"/>
    <col min="2" max="2" width="32.7109375" style="114" customWidth="1"/>
    <col min="3" max="3" width="6.28515625" style="114" customWidth="1"/>
    <col min="4" max="4" width="3.140625" style="114" customWidth="1"/>
    <col min="5" max="5" width="9.42578125" style="114" customWidth="1"/>
    <col min="6" max="6" width="3.140625" style="114" customWidth="1"/>
    <col min="7" max="7" width="6.28515625" style="114" customWidth="1"/>
    <col min="8" max="8" width="3.140625" style="114" customWidth="1"/>
    <col min="9" max="9" width="9.42578125" style="114" customWidth="1"/>
    <col min="10" max="10" width="3.140625" style="114" customWidth="1"/>
    <col min="11" max="11" width="6.28515625" style="114" customWidth="1"/>
    <col min="12" max="12" width="3.140625" style="114" customWidth="1"/>
    <col min="13" max="13" width="9.42578125" style="114" customWidth="1"/>
    <col min="14" max="14" width="3.140625" style="114" customWidth="1"/>
    <col min="15" max="15" width="6.28515625" style="114" customWidth="1"/>
    <col min="16" max="16" width="3.140625" style="114" customWidth="1"/>
    <col min="17" max="17" width="9.42578125" style="114" customWidth="1"/>
    <col min="18" max="19" width="3.140625" style="114" customWidth="1"/>
    <col min="20" max="256" width="9.140625" style="114"/>
    <col min="257" max="257" width="4.28515625" style="114" customWidth="1"/>
    <col min="258" max="258" width="32.7109375" style="114" customWidth="1"/>
    <col min="259" max="259" width="6.28515625" style="114" customWidth="1"/>
    <col min="260" max="260" width="3.140625" style="114" customWidth="1"/>
    <col min="261" max="261" width="9.42578125" style="114" customWidth="1"/>
    <col min="262" max="262" width="3.140625" style="114" customWidth="1"/>
    <col min="263" max="263" width="6.28515625" style="114" customWidth="1"/>
    <col min="264" max="264" width="3.140625" style="114" customWidth="1"/>
    <col min="265" max="265" width="9.42578125" style="114" customWidth="1"/>
    <col min="266" max="266" width="3.140625" style="114" customWidth="1"/>
    <col min="267" max="267" width="6.28515625" style="114" customWidth="1"/>
    <col min="268" max="268" width="3.140625" style="114" customWidth="1"/>
    <col min="269" max="269" width="9.42578125" style="114" customWidth="1"/>
    <col min="270" max="270" width="3.140625" style="114" customWidth="1"/>
    <col min="271" max="271" width="6.28515625" style="114" customWidth="1"/>
    <col min="272" max="272" width="3.140625" style="114" customWidth="1"/>
    <col min="273" max="273" width="9.42578125" style="114" customWidth="1"/>
    <col min="274" max="275" width="3.140625" style="114" customWidth="1"/>
    <col min="276" max="512" width="9.140625" style="114"/>
    <col min="513" max="513" width="4.28515625" style="114" customWidth="1"/>
    <col min="514" max="514" width="32.7109375" style="114" customWidth="1"/>
    <col min="515" max="515" width="6.28515625" style="114" customWidth="1"/>
    <col min="516" max="516" width="3.140625" style="114" customWidth="1"/>
    <col min="517" max="517" width="9.42578125" style="114" customWidth="1"/>
    <col min="518" max="518" width="3.140625" style="114" customWidth="1"/>
    <col min="519" max="519" width="6.28515625" style="114" customWidth="1"/>
    <col min="520" max="520" width="3.140625" style="114" customWidth="1"/>
    <col min="521" max="521" width="9.42578125" style="114" customWidth="1"/>
    <col min="522" max="522" width="3.140625" style="114" customWidth="1"/>
    <col min="523" max="523" width="6.28515625" style="114" customWidth="1"/>
    <col min="524" max="524" width="3.140625" style="114" customWidth="1"/>
    <col min="525" max="525" width="9.42578125" style="114" customWidth="1"/>
    <col min="526" max="526" width="3.140625" style="114" customWidth="1"/>
    <col min="527" max="527" width="6.28515625" style="114" customWidth="1"/>
    <col min="528" max="528" width="3.140625" style="114" customWidth="1"/>
    <col min="529" max="529" width="9.42578125" style="114" customWidth="1"/>
    <col min="530" max="531" width="3.140625" style="114" customWidth="1"/>
    <col min="532" max="768" width="9.140625" style="114"/>
    <col min="769" max="769" width="4.28515625" style="114" customWidth="1"/>
    <col min="770" max="770" width="32.7109375" style="114" customWidth="1"/>
    <col min="771" max="771" width="6.28515625" style="114" customWidth="1"/>
    <col min="772" max="772" width="3.140625" style="114" customWidth="1"/>
    <col min="773" max="773" width="9.42578125" style="114" customWidth="1"/>
    <col min="774" max="774" width="3.140625" style="114" customWidth="1"/>
    <col min="775" max="775" width="6.28515625" style="114" customWidth="1"/>
    <col min="776" max="776" width="3.140625" style="114" customWidth="1"/>
    <col min="777" max="777" width="9.42578125" style="114" customWidth="1"/>
    <col min="778" max="778" width="3.140625" style="114" customWidth="1"/>
    <col min="779" max="779" width="6.28515625" style="114" customWidth="1"/>
    <col min="780" max="780" width="3.140625" style="114" customWidth="1"/>
    <col min="781" max="781" width="9.42578125" style="114" customWidth="1"/>
    <col min="782" max="782" width="3.140625" style="114" customWidth="1"/>
    <col min="783" max="783" width="6.28515625" style="114" customWidth="1"/>
    <col min="784" max="784" width="3.140625" style="114" customWidth="1"/>
    <col min="785" max="785" width="9.42578125" style="114" customWidth="1"/>
    <col min="786" max="787" width="3.140625" style="114" customWidth="1"/>
    <col min="788" max="1024" width="9.140625" style="114"/>
    <col min="1025" max="1025" width="4.28515625" style="114" customWidth="1"/>
    <col min="1026" max="1026" width="32.7109375" style="114" customWidth="1"/>
    <col min="1027" max="1027" width="6.28515625" style="114" customWidth="1"/>
    <col min="1028" max="1028" width="3.140625" style="114" customWidth="1"/>
    <col min="1029" max="1029" width="9.42578125" style="114" customWidth="1"/>
    <col min="1030" max="1030" width="3.140625" style="114" customWidth="1"/>
    <col min="1031" max="1031" width="6.28515625" style="114" customWidth="1"/>
    <col min="1032" max="1032" width="3.140625" style="114" customWidth="1"/>
    <col min="1033" max="1033" width="9.42578125" style="114" customWidth="1"/>
    <col min="1034" max="1034" width="3.140625" style="114" customWidth="1"/>
    <col min="1035" max="1035" width="6.28515625" style="114" customWidth="1"/>
    <col min="1036" max="1036" width="3.140625" style="114" customWidth="1"/>
    <col min="1037" max="1037" width="9.42578125" style="114" customWidth="1"/>
    <col min="1038" max="1038" width="3.140625" style="114" customWidth="1"/>
    <col min="1039" max="1039" width="6.28515625" style="114" customWidth="1"/>
    <col min="1040" max="1040" width="3.140625" style="114" customWidth="1"/>
    <col min="1041" max="1041" width="9.42578125" style="114" customWidth="1"/>
    <col min="1042" max="1043" width="3.140625" style="114" customWidth="1"/>
    <col min="1044" max="1280" width="9.140625" style="114"/>
    <col min="1281" max="1281" width="4.28515625" style="114" customWidth="1"/>
    <col min="1282" max="1282" width="32.7109375" style="114" customWidth="1"/>
    <col min="1283" max="1283" width="6.28515625" style="114" customWidth="1"/>
    <col min="1284" max="1284" width="3.140625" style="114" customWidth="1"/>
    <col min="1285" max="1285" width="9.42578125" style="114" customWidth="1"/>
    <col min="1286" max="1286" width="3.140625" style="114" customWidth="1"/>
    <col min="1287" max="1287" width="6.28515625" style="114" customWidth="1"/>
    <col min="1288" max="1288" width="3.140625" style="114" customWidth="1"/>
    <col min="1289" max="1289" width="9.42578125" style="114" customWidth="1"/>
    <col min="1290" max="1290" width="3.140625" style="114" customWidth="1"/>
    <col min="1291" max="1291" width="6.28515625" style="114" customWidth="1"/>
    <col min="1292" max="1292" width="3.140625" style="114" customWidth="1"/>
    <col min="1293" max="1293" width="9.42578125" style="114" customWidth="1"/>
    <col min="1294" max="1294" width="3.140625" style="114" customWidth="1"/>
    <col min="1295" max="1295" width="6.28515625" style="114" customWidth="1"/>
    <col min="1296" max="1296" width="3.140625" style="114" customWidth="1"/>
    <col min="1297" max="1297" width="9.42578125" style="114" customWidth="1"/>
    <col min="1298" max="1299" width="3.140625" style="114" customWidth="1"/>
    <col min="1300" max="1536" width="9.140625" style="114"/>
    <col min="1537" max="1537" width="4.28515625" style="114" customWidth="1"/>
    <col min="1538" max="1538" width="32.7109375" style="114" customWidth="1"/>
    <col min="1539" max="1539" width="6.28515625" style="114" customWidth="1"/>
    <col min="1540" max="1540" width="3.140625" style="114" customWidth="1"/>
    <col min="1541" max="1541" width="9.42578125" style="114" customWidth="1"/>
    <col min="1542" max="1542" width="3.140625" style="114" customWidth="1"/>
    <col min="1543" max="1543" width="6.28515625" style="114" customWidth="1"/>
    <col min="1544" max="1544" width="3.140625" style="114" customWidth="1"/>
    <col min="1545" max="1545" width="9.42578125" style="114" customWidth="1"/>
    <col min="1546" max="1546" width="3.140625" style="114" customWidth="1"/>
    <col min="1547" max="1547" width="6.28515625" style="114" customWidth="1"/>
    <col min="1548" max="1548" width="3.140625" style="114" customWidth="1"/>
    <col min="1549" max="1549" width="9.42578125" style="114" customWidth="1"/>
    <col min="1550" max="1550" width="3.140625" style="114" customWidth="1"/>
    <col min="1551" max="1551" width="6.28515625" style="114" customWidth="1"/>
    <col min="1552" max="1552" width="3.140625" style="114" customWidth="1"/>
    <col min="1553" max="1553" width="9.42578125" style="114" customWidth="1"/>
    <col min="1554" max="1555" width="3.140625" style="114" customWidth="1"/>
    <col min="1556" max="1792" width="9.140625" style="114"/>
    <col min="1793" max="1793" width="4.28515625" style="114" customWidth="1"/>
    <col min="1794" max="1794" width="32.7109375" style="114" customWidth="1"/>
    <col min="1795" max="1795" width="6.28515625" style="114" customWidth="1"/>
    <col min="1796" max="1796" width="3.140625" style="114" customWidth="1"/>
    <col min="1797" max="1797" width="9.42578125" style="114" customWidth="1"/>
    <col min="1798" max="1798" width="3.140625" style="114" customWidth="1"/>
    <col min="1799" max="1799" width="6.28515625" style="114" customWidth="1"/>
    <col min="1800" max="1800" width="3.140625" style="114" customWidth="1"/>
    <col min="1801" max="1801" width="9.42578125" style="114" customWidth="1"/>
    <col min="1802" max="1802" width="3.140625" style="114" customWidth="1"/>
    <col min="1803" max="1803" width="6.28515625" style="114" customWidth="1"/>
    <col min="1804" max="1804" width="3.140625" style="114" customWidth="1"/>
    <col min="1805" max="1805" width="9.42578125" style="114" customWidth="1"/>
    <col min="1806" max="1806" width="3.140625" style="114" customWidth="1"/>
    <col min="1807" max="1807" width="6.28515625" style="114" customWidth="1"/>
    <col min="1808" max="1808" width="3.140625" style="114" customWidth="1"/>
    <col min="1809" max="1809" width="9.42578125" style="114" customWidth="1"/>
    <col min="1810" max="1811" width="3.140625" style="114" customWidth="1"/>
    <col min="1812" max="2048" width="9.140625" style="114"/>
    <col min="2049" max="2049" width="4.28515625" style="114" customWidth="1"/>
    <col min="2050" max="2050" width="32.7109375" style="114" customWidth="1"/>
    <col min="2051" max="2051" width="6.28515625" style="114" customWidth="1"/>
    <col min="2052" max="2052" width="3.140625" style="114" customWidth="1"/>
    <col min="2053" max="2053" width="9.42578125" style="114" customWidth="1"/>
    <col min="2054" max="2054" width="3.140625" style="114" customWidth="1"/>
    <col min="2055" max="2055" width="6.28515625" style="114" customWidth="1"/>
    <col min="2056" max="2056" width="3.140625" style="114" customWidth="1"/>
    <col min="2057" max="2057" width="9.42578125" style="114" customWidth="1"/>
    <col min="2058" max="2058" width="3.140625" style="114" customWidth="1"/>
    <col min="2059" max="2059" width="6.28515625" style="114" customWidth="1"/>
    <col min="2060" max="2060" width="3.140625" style="114" customWidth="1"/>
    <col min="2061" max="2061" width="9.42578125" style="114" customWidth="1"/>
    <col min="2062" max="2062" width="3.140625" style="114" customWidth="1"/>
    <col min="2063" max="2063" width="6.28515625" style="114" customWidth="1"/>
    <col min="2064" max="2064" width="3.140625" style="114" customWidth="1"/>
    <col min="2065" max="2065" width="9.42578125" style="114" customWidth="1"/>
    <col min="2066" max="2067" width="3.140625" style="114" customWidth="1"/>
    <col min="2068" max="2304" width="9.140625" style="114"/>
    <col min="2305" max="2305" width="4.28515625" style="114" customWidth="1"/>
    <col min="2306" max="2306" width="32.7109375" style="114" customWidth="1"/>
    <col min="2307" max="2307" width="6.28515625" style="114" customWidth="1"/>
    <col min="2308" max="2308" width="3.140625" style="114" customWidth="1"/>
    <col min="2309" max="2309" width="9.42578125" style="114" customWidth="1"/>
    <col min="2310" max="2310" width="3.140625" style="114" customWidth="1"/>
    <col min="2311" max="2311" width="6.28515625" style="114" customWidth="1"/>
    <col min="2312" max="2312" width="3.140625" style="114" customWidth="1"/>
    <col min="2313" max="2313" width="9.42578125" style="114" customWidth="1"/>
    <col min="2314" max="2314" width="3.140625" style="114" customWidth="1"/>
    <col min="2315" max="2315" width="6.28515625" style="114" customWidth="1"/>
    <col min="2316" max="2316" width="3.140625" style="114" customWidth="1"/>
    <col min="2317" max="2317" width="9.42578125" style="114" customWidth="1"/>
    <col min="2318" max="2318" width="3.140625" style="114" customWidth="1"/>
    <col min="2319" max="2319" width="6.28515625" style="114" customWidth="1"/>
    <col min="2320" max="2320" width="3.140625" style="114" customWidth="1"/>
    <col min="2321" max="2321" width="9.42578125" style="114" customWidth="1"/>
    <col min="2322" max="2323" width="3.140625" style="114" customWidth="1"/>
    <col min="2324" max="2560" width="9.140625" style="114"/>
    <col min="2561" max="2561" width="4.28515625" style="114" customWidth="1"/>
    <col min="2562" max="2562" width="32.7109375" style="114" customWidth="1"/>
    <col min="2563" max="2563" width="6.28515625" style="114" customWidth="1"/>
    <col min="2564" max="2564" width="3.140625" style="114" customWidth="1"/>
    <col min="2565" max="2565" width="9.42578125" style="114" customWidth="1"/>
    <col min="2566" max="2566" width="3.140625" style="114" customWidth="1"/>
    <col min="2567" max="2567" width="6.28515625" style="114" customWidth="1"/>
    <col min="2568" max="2568" width="3.140625" style="114" customWidth="1"/>
    <col min="2569" max="2569" width="9.42578125" style="114" customWidth="1"/>
    <col min="2570" max="2570" width="3.140625" style="114" customWidth="1"/>
    <col min="2571" max="2571" width="6.28515625" style="114" customWidth="1"/>
    <col min="2572" max="2572" width="3.140625" style="114" customWidth="1"/>
    <col min="2573" max="2573" width="9.42578125" style="114" customWidth="1"/>
    <col min="2574" max="2574" width="3.140625" style="114" customWidth="1"/>
    <col min="2575" max="2575" width="6.28515625" style="114" customWidth="1"/>
    <col min="2576" max="2576" width="3.140625" style="114" customWidth="1"/>
    <col min="2577" max="2577" width="9.42578125" style="114" customWidth="1"/>
    <col min="2578" max="2579" width="3.140625" style="114" customWidth="1"/>
    <col min="2580" max="2816" width="9.140625" style="114"/>
    <col min="2817" max="2817" width="4.28515625" style="114" customWidth="1"/>
    <col min="2818" max="2818" width="32.7109375" style="114" customWidth="1"/>
    <col min="2819" max="2819" width="6.28515625" style="114" customWidth="1"/>
    <col min="2820" max="2820" width="3.140625" style="114" customWidth="1"/>
    <col min="2821" max="2821" width="9.42578125" style="114" customWidth="1"/>
    <col min="2822" max="2822" width="3.140625" style="114" customWidth="1"/>
    <col min="2823" max="2823" width="6.28515625" style="114" customWidth="1"/>
    <col min="2824" max="2824" width="3.140625" style="114" customWidth="1"/>
    <col min="2825" max="2825" width="9.42578125" style="114" customWidth="1"/>
    <col min="2826" max="2826" width="3.140625" style="114" customWidth="1"/>
    <col min="2827" max="2827" width="6.28515625" style="114" customWidth="1"/>
    <col min="2828" max="2828" width="3.140625" style="114" customWidth="1"/>
    <col min="2829" max="2829" width="9.42578125" style="114" customWidth="1"/>
    <col min="2830" max="2830" width="3.140625" style="114" customWidth="1"/>
    <col min="2831" max="2831" width="6.28515625" style="114" customWidth="1"/>
    <col min="2832" max="2832" width="3.140625" style="114" customWidth="1"/>
    <col min="2833" max="2833" width="9.42578125" style="114" customWidth="1"/>
    <col min="2834" max="2835" width="3.140625" style="114" customWidth="1"/>
    <col min="2836" max="3072" width="9.140625" style="114"/>
    <col min="3073" max="3073" width="4.28515625" style="114" customWidth="1"/>
    <col min="3074" max="3074" width="32.7109375" style="114" customWidth="1"/>
    <col min="3075" max="3075" width="6.28515625" style="114" customWidth="1"/>
    <col min="3076" max="3076" width="3.140625" style="114" customWidth="1"/>
    <col min="3077" max="3077" width="9.42578125" style="114" customWidth="1"/>
    <col min="3078" max="3078" width="3.140625" style="114" customWidth="1"/>
    <col min="3079" max="3079" width="6.28515625" style="114" customWidth="1"/>
    <col min="3080" max="3080" width="3.140625" style="114" customWidth="1"/>
    <col min="3081" max="3081" width="9.42578125" style="114" customWidth="1"/>
    <col min="3082" max="3082" width="3.140625" style="114" customWidth="1"/>
    <col min="3083" max="3083" width="6.28515625" style="114" customWidth="1"/>
    <col min="3084" max="3084" width="3.140625" style="114" customWidth="1"/>
    <col min="3085" max="3085" width="9.42578125" style="114" customWidth="1"/>
    <col min="3086" max="3086" width="3.140625" style="114" customWidth="1"/>
    <col min="3087" max="3087" width="6.28515625" style="114" customWidth="1"/>
    <col min="3088" max="3088" width="3.140625" style="114" customWidth="1"/>
    <col min="3089" max="3089" width="9.42578125" style="114" customWidth="1"/>
    <col min="3090" max="3091" width="3.140625" style="114" customWidth="1"/>
    <col min="3092" max="3328" width="9.140625" style="114"/>
    <col min="3329" max="3329" width="4.28515625" style="114" customWidth="1"/>
    <col min="3330" max="3330" width="32.7109375" style="114" customWidth="1"/>
    <col min="3331" max="3331" width="6.28515625" style="114" customWidth="1"/>
    <col min="3332" max="3332" width="3.140625" style="114" customWidth="1"/>
    <col min="3333" max="3333" width="9.42578125" style="114" customWidth="1"/>
    <col min="3334" max="3334" width="3.140625" style="114" customWidth="1"/>
    <col min="3335" max="3335" width="6.28515625" style="114" customWidth="1"/>
    <col min="3336" max="3336" width="3.140625" style="114" customWidth="1"/>
    <col min="3337" max="3337" width="9.42578125" style="114" customWidth="1"/>
    <col min="3338" max="3338" width="3.140625" style="114" customWidth="1"/>
    <col min="3339" max="3339" width="6.28515625" style="114" customWidth="1"/>
    <col min="3340" max="3340" width="3.140625" style="114" customWidth="1"/>
    <col min="3341" max="3341" width="9.42578125" style="114" customWidth="1"/>
    <col min="3342" max="3342" width="3.140625" style="114" customWidth="1"/>
    <col min="3343" max="3343" width="6.28515625" style="114" customWidth="1"/>
    <col min="3344" max="3344" width="3.140625" style="114" customWidth="1"/>
    <col min="3345" max="3345" width="9.42578125" style="114" customWidth="1"/>
    <col min="3346" max="3347" width="3.140625" style="114" customWidth="1"/>
    <col min="3348" max="3584" width="9.140625" style="114"/>
    <col min="3585" max="3585" width="4.28515625" style="114" customWidth="1"/>
    <col min="3586" max="3586" width="32.7109375" style="114" customWidth="1"/>
    <col min="3587" max="3587" width="6.28515625" style="114" customWidth="1"/>
    <col min="3588" max="3588" width="3.140625" style="114" customWidth="1"/>
    <col min="3589" max="3589" width="9.42578125" style="114" customWidth="1"/>
    <col min="3590" max="3590" width="3.140625" style="114" customWidth="1"/>
    <col min="3591" max="3591" width="6.28515625" style="114" customWidth="1"/>
    <col min="3592" max="3592" width="3.140625" style="114" customWidth="1"/>
    <col min="3593" max="3593" width="9.42578125" style="114" customWidth="1"/>
    <col min="3594" max="3594" width="3.140625" style="114" customWidth="1"/>
    <col min="3595" max="3595" width="6.28515625" style="114" customWidth="1"/>
    <col min="3596" max="3596" width="3.140625" style="114" customWidth="1"/>
    <col min="3597" max="3597" width="9.42578125" style="114" customWidth="1"/>
    <col min="3598" max="3598" width="3.140625" style="114" customWidth="1"/>
    <col min="3599" max="3599" width="6.28515625" style="114" customWidth="1"/>
    <col min="3600" max="3600" width="3.140625" style="114" customWidth="1"/>
    <col min="3601" max="3601" width="9.42578125" style="114" customWidth="1"/>
    <col min="3602" max="3603" width="3.140625" style="114" customWidth="1"/>
    <col min="3604" max="3840" width="9.140625" style="114"/>
    <col min="3841" max="3841" width="4.28515625" style="114" customWidth="1"/>
    <col min="3842" max="3842" width="32.7109375" style="114" customWidth="1"/>
    <col min="3843" max="3843" width="6.28515625" style="114" customWidth="1"/>
    <col min="3844" max="3844" width="3.140625" style="114" customWidth="1"/>
    <col min="3845" max="3845" width="9.42578125" style="114" customWidth="1"/>
    <col min="3846" max="3846" width="3.140625" style="114" customWidth="1"/>
    <col min="3847" max="3847" width="6.28515625" style="114" customWidth="1"/>
    <col min="3848" max="3848" width="3.140625" style="114" customWidth="1"/>
    <col min="3849" max="3849" width="9.42578125" style="114" customWidth="1"/>
    <col min="3850" max="3850" width="3.140625" style="114" customWidth="1"/>
    <col min="3851" max="3851" width="6.28515625" style="114" customWidth="1"/>
    <col min="3852" max="3852" width="3.140625" style="114" customWidth="1"/>
    <col min="3853" max="3853" width="9.42578125" style="114" customWidth="1"/>
    <col min="3854" max="3854" width="3.140625" style="114" customWidth="1"/>
    <col min="3855" max="3855" width="6.28515625" style="114" customWidth="1"/>
    <col min="3856" max="3856" width="3.140625" style="114" customWidth="1"/>
    <col min="3857" max="3857" width="9.42578125" style="114" customWidth="1"/>
    <col min="3858" max="3859" width="3.140625" style="114" customWidth="1"/>
    <col min="3860" max="4096" width="9.140625" style="114"/>
    <col min="4097" max="4097" width="4.28515625" style="114" customWidth="1"/>
    <col min="4098" max="4098" width="32.7109375" style="114" customWidth="1"/>
    <col min="4099" max="4099" width="6.28515625" style="114" customWidth="1"/>
    <col min="4100" max="4100" width="3.140625" style="114" customWidth="1"/>
    <col min="4101" max="4101" width="9.42578125" style="114" customWidth="1"/>
    <col min="4102" max="4102" width="3.140625" style="114" customWidth="1"/>
    <col min="4103" max="4103" width="6.28515625" style="114" customWidth="1"/>
    <col min="4104" max="4104" width="3.140625" style="114" customWidth="1"/>
    <col min="4105" max="4105" width="9.42578125" style="114" customWidth="1"/>
    <col min="4106" max="4106" width="3.140625" style="114" customWidth="1"/>
    <col min="4107" max="4107" width="6.28515625" style="114" customWidth="1"/>
    <col min="4108" max="4108" width="3.140625" style="114" customWidth="1"/>
    <col min="4109" max="4109" width="9.42578125" style="114" customWidth="1"/>
    <col min="4110" max="4110" width="3.140625" style="114" customWidth="1"/>
    <col min="4111" max="4111" width="6.28515625" style="114" customWidth="1"/>
    <col min="4112" max="4112" width="3.140625" style="114" customWidth="1"/>
    <col min="4113" max="4113" width="9.42578125" style="114" customWidth="1"/>
    <col min="4114" max="4115" width="3.140625" style="114" customWidth="1"/>
    <col min="4116" max="4352" width="9.140625" style="114"/>
    <col min="4353" max="4353" width="4.28515625" style="114" customWidth="1"/>
    <col min="4354" max="4354" width="32.7109375" style="114" customWidth="1"/>
    <col min="4355" max="4355" width="6.28515625" style="114" customWidth="1"/>
    <col min="4356" max="4356" width="3.140625" style="114" customWidth="1"/>
    <col min="4357" max="4357" width="9.42578125" style="114" customWidth="1"/>
    <col min="4358" max="4358" width="3.140625" style="114" customWidth="1"/>
    <col min="4359" max="4359" width="6.28515625" style="114" customWidth="1"/>
    <col min="4360" max="4360" width="3.140625" style="114" customWidth="1"/>
    <col min="4361" max="4361" width="9.42578125" style="114" customWidth="1"/>
    <col min="4362" max="4362" width="3.140625" style="114" customWidth="1"/>
    <col min="4363" max="4363" width="6.28515625" style="114" customWidth="1"/>
    <col min="4364" max="4364" width="3.140625" style="114" customWidth="1"/>
    <col min="4365" max="4365" width="9.42578125" style="114" customWidth="1"/>
    <col min="4366" max="4366" width="3.140625" style="114" customWidth="1"/>
    <col min="4367" max="4367" width="6.28515625" style="114" customWidth="1"/>
    <col min="4368" max="4368" width="3.140625" style="114" customWidth="1"/>
    <col min="4369" max="4369" width="9.42578125" style="114" customWidth="1"/>
    <col min="4370" max="4371" width="3.140625" style="114" customWidth="1"/>
    <col min="4372" max="4608" width="9.140625" style="114"/>
    <col min="4609" max="4609" width="4.28515625" style="114" customWidth="1"/>
    <col min="4610" max="4610" width="32.7109375" style="114" customWidth="1"/>
    <col min="4611" max="4611" width="6.28515625" style="114" customWidth="1"/>
    <col min="4612" max="4612" width="3.140625" style="114" customWidth="1"/>
    <col min="4613" max="4613" width="9.42578125" style="114" customWidth="1"/>
    <col min="4614" max="4614" width="3.140625" style="114" customWidth="1"/>
    <col min="4615" max="4615" width="6.28515625" style="114" customWidth="1"/>
    <col min="4616" max="4616" width="3.140625" style="114" customWidth="1"/>
    <col min="4617" max="4617" width="9.42578125" style="114" customWidth="1"/>
    <col min="4618" max="4618" width="3.140625" style="114" customWidth="1"/>
    <col min="4619" max="4619" width="6.28515625" style="114" customWidth="1"/>
    <col min="4620" max="4620" width="3.140625" style="114" customWidth="1"/>
    <col min="4621" max="4621" width="9.42578125" style="114" customWidth="1"/>
    <col min="4622" max="4622" width="3.140625" style="114" customWidth="1"/>
    <col min="4623" max="4623" width="6.28515625" style="114" customWidth="1"/>
    <col min="4624" max="4624" width="3.140625" style="114" customWidth="1"/>
    <col min="4625" max="4625" width="9.42578125" style="114" customWidth="1"/>
    <col min="4626" max="4627" width="3.140625" style="114" customWidth="1"/>
    <col min="4628" max="4864" width="9.140625" style="114"/>
    <col min="4865" max="4865" width="4.28515625" style="114" customWidth="1"/>
    <col min="4866" max="4866" width="32.7109375" style="114" customWidth="1"/>
    <col min="4867" max="4867" width="6.28515625" style="114" customWidth="1"/>
    <col min="4868" max="4868" width="3.140625" style="114" customWidth="1"/>
    <col min="4869" max="4869" width="9.42578125" style="114" customWidth="1"/>
    <col min="4870" max="4870" width="3.140625" style="114" customWidth="1"/>
    <col min="4871" max="4871" width="6.28515625" style="114" customWidth="1"/>
    <col min="4872" max="4872" width="3.140625" style="114" customWidth="1"/>
    <col min="4873" max="4873" width="9.42578125" style="114" customWidth="1"/>
    <col min="4874" max="4874" width="3.140625" style="114" customWidth="1"/>
    <col min="4875" max="4875" width="6.28515625" style="114" customWidth="1"/>
    <col min="4876" max="4876" width="3.140625" style="114" customWidth="1"/>
    <col min="4877" max="4877" width="9.42578125" style="114" customWidth="1"/>
    <col min="4878" max="4878" width="3.140625" style="114" customWidth="1"/>
    <col min="4879" max="4879" width="6.28515625" style="114" customWidth="1"/>
    <col min="4880" max="4880" width="3.140625" style="114" customWidth="1"/>
    <col min="4881" max="4881" width="9.42578125" style="114" customWidth="1"/>
    <col min="4882" max="4883" width="3.140625" style="114" customWidth="1"/>
    <col min="4884" max="5120" width="9.140625" style="114"/>
    <col min="5121" max="5121" width="4.28515625" style="114" customWidth="1"/>
    <col min="5122" max="5122" width="32.7109375" style="114" customWidth="1"/>
    <col min="5123" max="5123" width="6.28515625" style="114" customWidth="1"/>
    <col min="5124" max="5124" width="3.140625" style="114" customWidth="1"/>
    <col min="5125" max="5125" width="9.42578125" style="114" customWidth="1"/>
    <col min="5126" max="5126" width="3.140625" style="114" customWidth="1"/>
    <col min="5127" max="5127" width="6.28515625" style="114" customWidth="1"/>
    <col min="5128" max="5128" width="3.140625" style="114" customWidth="1"/>
    <col min="5129" max="5129" width="9.42578125" style="114" customWidth="1"/>
    <col min="5130" max="5130" width="3.140625" style="114" customWidth="1"/>
    <col min="5131" max="5131" width="6.28515625" style="114" customWidth="1"/>
    <col min="5132" max="5132" width="3.140625" style="114" customWidth="1"/>
    <col min="5133" max="5133" width="9.42578125" style="114" customWidth="1"/>
    <col min="5134" max="5134" width="3.140625" style="114" customWidth="1"/>
    <col min="5135" max="5135" width="6.28515625" style="114" customWidth="1"/>
    <col min="5136" max="5136" width="3.140625" style="114" customWidth="1"/>
    <col min="5137" max="5137" width="9.42578125" style="114" customWidth="1"/>
    <col min="5138" max="5139" width="3.140625" style="114" customWidth="1"/>
    <col min="5140" max="5376" width="9.140625" style="114"/>
    <col min="5377" max="5377" width="4.28515625" style="114" customWidth="1"/>
    <col min="5378" max="5378" width="32.7109375" style="114" customWidth="1"/>
    <col min="5379" max="5379" width="6.28515625" style="114" customWidth="1"/>
    <col min="5380" max="5380" width="3.140625" style="114" customWidth="1"/>
    <col min="5381" max="5381" width="9.42578125" style="114" customWidth="1"/>
    <col min="5382" max="5382" width="3.140625" style="114" customWidth="1"/>
    <col min="5383" max="5383" width="6.28515625" style="114" customWidth="1"/>
    <col min="5384" max="5384" width="3.140625" style="114" customWidth="1"/>
    <col min="5385" max="5385" width="9.42578125" style="114" customWidth="1"/>
    <col min="5386" max="5386" width="3.140625" style="114" customWidth="1"/>
    <col min="5387" max="5387" width="6.28515625" style="114" customWidth="1"/>
    <col min="5388" max="5388" width="3.140625" style="114" customWidth="1"/>
    <col min="5389" max="5389" width="9.42578125" style="114" customWidth="1"/>
    <col min="5390" max="5390" width="3.140625" style="114" customWidth="1"/>
    <col min="5391" max="5391" width="6.28515625" style="114" customWidth="1"/>
    <col min="5392" max="5392" width="3.140625" style="114" customWidth="1"/>
    <col min="5393" max="5393" width="9.42578125" style="114" customWidth="1"/>
    <col min="5394" max="5395" width="3.140625" style="114" customWidth="1"/>
    <col min="5396" max="5632" width="9.140625" style="114"/>
    <col min="5633" max="5633" width="4.28515625" style="114" customWidth="1"/>
    <col min="5634" max="5634" width="32.7109375" style="114" customWidth="1"/>
    <col min="5635" max="5635" width="6.28515625" style="114" customWidth="1"/>
    <col min="5636" max="5636" width="3.140625" style="114" customWidth="1"/>
    <col min="5637" max="5637" width="9.42578125" style="114" customWidth="1"/>
    <col min="5638" max="5638" width="3.140625" style="114" customWidth="1"/>
    <col min="5639" max="5639" width="6.28515625" style="114" customWidth="1"/>
    <col min="5640" max="5640" width="3.140625" style="114" customWidth="1"/>
    <col min="5641" max="5641" width="9.42578125" style="114" customWidth="1"/>
    <col min="5642" max="5642" width="3.140625" style="114" customWidth="1"/>
    <col min="5643" max="5643" width="6.28515625" style="114" customWidth="1"/>
    <col min="5644" max="5644" width="3.140625" style="114" customWidth="1"/>
    <col min="5645" max="5645" width="9.42578125" style="114" customWidth="1"/>
    <col min="5646" max="5646" width="3.140625" style="114" customWidth="1"/>
    <col min="5647" max="5647" width="6.28515625" style="114" customWidth="1"/>
    <col min="5648" max="5648" width="3.140625" style="114" customWidth="1"/>
    <col min="5649" max="5649" width="9.42578125" style="114" customWidth="1"/>
    <col min="5650" max="5651" width="3.140625" style="114" customWidth="1"/>
    <col min="5652" max="5888" width="9.140625" style="114"/>
    <col min="5889" max="5889" width="4.28515625" style="114" customWidth="1"/>
    <col min="5890" max="5890" width="32.7109375" style="114" customWidth="1"/>
    <col min="5891" max="5891" width="6.28515625" style="114" customWidth="1"/>
    <col min="5892" max="5892" width="3.140625" style="114" customWidth="1"/>
    <col min="5893" max="5893" width="9.42578125" style="114" customWidth="1"/>
    <col min="5894" max="5894" width="3.140625" style="114" customWidth="1"/>
    <col min="5895" max="5895" width="6.28515625" style="114" customWidth="1"/>
    <col min="5896" max="5896" width="3.140625" style="114" customWidth="1"/>
    <col min="5897" max="5897" width="9.42578125" style="114" customWidth="1"/>
    <col min="5898" max="5898" width="3.140625" style="114" customWidth="1"/>
    <col min="5899" max="5899" width="6.28515625" style="114" customWidth="1"/>
    <col min="5900" max="5900" width="3.140625" style="114" customWidth="1"/>
    <col min="5901" max="5901" width="9.42578125" style="114" customWidth="1"/>
    <col min="5902" max="5902" width="3.140625" style="114" customWidth="1"/>
    <col min="5903" max="5903" width="6.28515625" style="114" customWidth="1"/>
    <col min="5904" max="5904" width="3.140625" style="114" customWidth="1"/>
    <col min="5905" max="5905" width="9.42578125" style="114" customWidth="1"/>
    <col min="5906" max="5907" width="3.140625" style="114" customWidth="1"/>
    <col min="5908" max="6144" width="9.140625" style="114"/>
    <col min="6145" max="6145" width="4.28515625" style="114" customWidth="1"/>
    <col min="6146" max="6146" width="32.7109375" style="114" customWidth="1"/>
    <col min="6147" max="6147" width="6.28515625" style="114" customWidth="1"/>
    <col min="6148" max="6148" width="3.140625" style="114" customWidth="1"/>
    <col min="6149" max="6149" width="9.42578125" style="114" customWidth="1"/>
    <col min="6150" max="6150" width="3.140625" style="114" customWidth="1"/>
    <col min="6151" max="6151" width="6.28515625" style="114" customWidth="1"/>
    <col min="6152" max="6152" width="3.140625" style="114" customWidth="1"/>
    <col min="6153" max="6153" width="9.42578125" style="114" customWidth="1"/>
    <col min="6154" max="6154" width="3.140625" style="114" customWidth="1"/>
    <col min="6155" max="6155" width="6.28515625" style="114" customWidth="1"/>
    <col min="6156" max="6156" width="3.140625" style="114" customWidth="1"/>
    <col min="6157" max="6157" width="9.42578125" style="114" customWidth="1"/>
    <col min="6158" max="6158" width="3.140625" style="114" customWidth="1"/>
    <col min="6159" max="6159" width="6.28515625" style="114" customWidth="1"/>
    <col min="6160" max="6160" width="3.140625" style="114" customWidth="1"/>
    <col min="6161" max="6161" width="9.42578125" style="114" customWidth="1"/>
    <col min="6162" max="6163" width="3.140625" style="114" customWidth="1"/>
    <col min="6164" max="6400" width="9.140625" style="114"/>
    <col min="6401" max="6401" width="4.28515625" style="114" customWidth="1"/>
    <col min="6402" max="6402" width="32.7109375" style="114" customWidth="1"/>
    <col min="6403" max="6403" width="6.28515625" style="114" customWidth="1"/>
    <col min="6404" max="6404" width="3.140625" style="114" customWidth="1"/>
    <col min="6405" max="6405" width="9.42578125" style="114" customWidth="1"/>
    <col min="6406" max="6406" width="3.140625" style="114" customWidth="1"/>
    <col min="6407" max="6407" width="6.28515625" style="114" customWidth="1"/>
    <col min="6408" max="6408" width="3.140625" style="114" customWidth="1"/>
    <col min="6409" max="6409" width="9.42578125" style="114" customWidth="1"/>
    <col min="6410" max="6410" width="3.140625" style="114" customWidth="1"/>
    <col min="6411" max="6411" width="6.28515625" style="114" customWidth="1"/>
    <col min="6412" max="6412" width="3.140625" style="114" customWidth="1"/>
    <col min="6413" max="6413" width="9.42578125" style="114" customWidth="1"/>
    <col min="6414" max="6414" width="3.140625" style="114" customWidth="1"/>
    <col min="6415" max="6415" width="6.28515625" style="114" customWidth="1"/>
    <col min="6416" max="6416" width="3.140625" style="114" customWidth="1"/>
    <col min="6417" max="6417" width="9.42578125" style="114" customWidth="1"/>
    <col min="6418" max="6419" width="3.140625" style="114" customWidth="1"/>
    <col min="6420" max="6656" width="9.140625" style="114"/>
    <col min="6657" max="6657" width="4.28515625" style="114" customWidth="1"/>
    <col min="6658" max="6658" width="32.7109375" style="114" customWidth="1"/>
    <col min="6659" max="6659" width="6.28515625" style="114" customWidth="1"/>
    <col min="6660" max="6660" width="3.140625" style="114" customWidth="1"/>
    <col min="6661" max="6661" width="9.42578125" style="114" customWidth="1"/>
    <col min="6662" max="6662" width="3.140625" style="114" customWidth="1"/>
    <col min="6663" max="6663" width="6.28515625" style="114" customWidth="1"/>
    <col min="6664" max="6664" width="3.140625" style="114" customWidth="1"/>
    <col min="6665" max="6665" width="9.42578125" style="114" customWidth="1"/>
    <col min="6666" max="6666" width="3.140625" style="114" customWidth="1"/>
    <col min="6667" max="6667" width="6.28515625" style="114" customWidth="1"/>
    <col min="6668" max="6668" width="3.140625" style="114" customWidth="1"/>
    <col min="6669" max="6669" width="9.42578125" style="114" customWidth="1"/>
    <col min="6670" max="6670" width="3.140625" style="114" customWidth="1"/>
    <col min="6671" max="6671" width="6.28515625" style="114" customWidth="1"/>
    <col min="6672" max="6672" width="3.140625" style="114" customWidth="1"/>
    <col min="6673" max="6673" width="9.42578125" style="114" customWidth="1"/>
    <col min="6674" max="6675" width="3.140625" style="114" customWidth="1"/>
    <col min="6676" max="6912" width="9.140625" style="114"/>
    <col min="6913" max="6913" width="4.28515625" style="114" customWidth="1"/>
    <col min="6914" max="6914" width="32.7109375" style="114" customWidth="1"/>
    <col min="6915" max="6915" width="6.28515625" style="114" customWidth="1"/>
    <col min="6916" max="6916" width="3.140625" style="114" customWidth="1"/>
    <col min="6917" max="6917" width="9.42578125" style="114" customWidth="1"/>
    <col min="6918" max="6918" width="3.140625" style="114" customWidth="1"/>
    <col min="6919" max="6919" width="6.28515625" style="114" customWidth="1"/>
    <col min="6920" max="6920" width="3.140625" style="114" customWidth="1"/>
    <col min="6921" max="6921" width="9.42578125" style="114" customWidth="1"/>
    <col min="6922" max="6922" width="3.140625" style="114" customWidth="1"/>
    <col min="6923" max="6923" width="6.28515625" style="114" customWidth="1"/>
    <col min="6924" max="6924" width="3.140625" style="114" customWidth="1"/>
    <col min="6925" max="6925" width="9.42578125" style="114" customWidth="1"/>
    <col min="6926" max="6926" width="3.140625" style="114" customWidth="1"/>
    <col min="6927" max="6927" width="6.28515625" style="114" customWidth="1"/>
    <col min="6928" max="6928" width="3.140625" style="114" customWidth="1"/>
    <col min="6929" max="6929" width="9.42578125" style="114" customWidth="1"/>
    <col min="6930" max="6931" width="3.140625" style="114" customWidth="1"/>
    <col min="6932" max="7168" width="9.140625" style="114"/>
    <col min="7169" max="7169" width="4.28515625" style="114" customWidth="1"/>
    <col min="7170" max="7170" width="32.7109375" style="114" customWidth="1"/>
    <col min="7171" max="7171" width="6.28515625" style="114" customWidth="1"/>
    <col min="7172" max="7172" width="3.140625" style="114" customWidth="1"/>
    <col min="7173" max="7173" width="9.42578125" style="114" customWidth="1"/>
    <col min="7174" max="7174" width="3.140625" style="114" customWidth="1"/>
    <col min="7175" max="7175" width="6.28515625" style="114" customWidth="1"/>
    <col min="7176" max="7176" width="3.140625" style="114" customWidth="1"/>
    <col min="7177" max="7177" width="9.42578125" style="114" customWidth="1"/>
    <col min="7178" max="7178" width="3.140625" style="114" customWidth="1"/>
    <col min="7179" max="7179" width="6.28515625" style="114" customWidth="1"/>
    <col min="7180" max="7180" width="3.140625" style="114" customWidth="1"/>
    <col min="7181" max="7181" width="9.42578125" style="114" customWidth="1"/>
    <col min="7182" max="7182" width="3.140625" style="114" customWidth="1"/>
    <col min="7183" max="7183" width="6.28515625" style="114" customWidth="1"/>
    <col min="7184" max="7184" width="3.140625" style="114" customWidth="1"/>
    <col min="7185" max="7185" width="9.42578125" style="114" customWidth="1"/>
    <col min="7186" max="7187" width="3.140625" style="114" customWidth="1"/>
    <col min="7188" max="7424" width="9.140625" style="114"/>
    <col min="7425" max="7425" width="4.28515625" style="114" customWidth="1"/>
    <col min="7426" max="7426" width="32.7109375" style="114" customWidth="1"/>
    <col min="7427" max="7427" width="6.28515625" style="114" customWidth="1"/>
    <col min="7428" max="7428" width="3.140625" style="114" customWidth="1"/>
    <col min="7429" max="7429" width="9.42578125" style="114" customWidth="1"/>
    <col min="7430" max="7430" width="3.140625" style="114" customWidth="1"/>
    <col min="7431" max="7431" width="6.28515625" style="114" customWidth="1"/>
    <col min="7432" max="7432" width="3.140625" style="114" customWidth="1"/>
    <col min="7433" max="7433" width="9.42578125" style="114" customWidth="1"/>
    <col min="7434" max="7434" width="3.140625" style="114" customWidth="1"/>
    <col min="7435" max="7435" width="6.28515625" style="114" customWidth="1"/>
    <col min="7436" max="7436" width="3.140625" style="114" customWidth="1"/>
    <col min="7437" max="7437" width="9.42578125" style="114" customWidth="1"/>
    <col min="7438" max="7438" width="3.140625" style="114" customWidth="1"/>
    <col min="7439" max="7439" width="6.28515625" style="114" customWidth="1"/>
    <col min="7440" max="7440" width="3.140625" style="114" customWidth="1"/>
    <col min="7441" max="7441" width="9.42578125" style="114" customWidth="1"/>
    <col min="7442" max="7443" width="3.140625" style="114" customWidth="1"/>
    <col min="7444" max="7680" width="9.140625" style="114"/>
    <col min="7681" max="7681" width="4.28515625" style="114" customWidth="1"/>
    <col min="7682" max="7682" width="32.7109375" style="114" customWidth="1"/>
    <col min="7683" max="7683" width="6.28515625" style="114" customWidth="1"/>
    <col min="7684" max="7684" width="3.140625" style="114" customWidth="1"/>
    <col min="7685" max="7685" width="9.42578125" style="114" customWidth="1"/>
    <col min="7686" max="7686" width="3.140625" style="114" customWidth="1"/>
    <col min="7687" max="7687" width="6.28515625" style="114" customWidth="1"/>
    <col min="7688" max="7688" width="3.140625" style="114" customWidth="1"/>
    <col min="7689" max="7689" width="9.42578125" style="114" customWidth="1"/>
    <col min="7690" max="7690" width="3.140625" style="114" customWidth="1"/>
    <col min="7691" max="7691" width="6.28515625" style="114" customWidth="1"/>
    <col min="7692" max="7692" width="3.140625" style="114" customWidth="1"/>
    <col min="7693" max="7693" width="9.42578125" style="114" customWidth="1"/>
    <col min="7694" max="7694" width="3.140625" style="114" customWidth="1"/>
    <col min="7695" max="7695" width="6.28515625" style="114" customWidth="1"/>
    <col min="7696" max="7696" width="3.140625" style="114" customWidth="1"/>
    <col min="7697" max="7697" width="9.42578125" style="114" customWidth="1"/>
    <col min="7698" max="7699" width="3.140625" style="114" customWidth="1"/>
    <col min="7700" max="7936" width="9.140625" style="114"/>
    <col min="7937" max="7937" width="4.28515625" style="114" customWidth="1"/>
    <col min="7938" max="7938" width="32.7109375" style="114" customWidth="1"/>
    <col min="7939" max="7939" width="6.28515625" style="114" customWidth="1"/>
    <col min="7940" max="7940" width="3.140625" style="114" customWidth="1"/>
    <col min="7941" max="7941" width="9.42578125" style="114" customWidth="1"/>
    <col min="7942" max="7942" width="3.140625" style="114" customWidth="1"/>
    <col min="7943" max="7943" width="6.28515625" style="114" customWidth="1"/>
    <col min="7944" max="7944" width="3.140625" style="114" customWidth="1"/>
    <col min="7945" max="7945" width="9.42578125" style="114" customWidth="1"/>
    <col min="7946" max="7946" width="3.140625" style="114" customWidth="1"/>
    <col min="7947" max="7947" width="6.28515625" style="114" customWidth="1"/>
    <col min="7948" max="7948" width="3.140625" style="114" customWidth="1"/>
    <col min="7949" max="7949" width="9.42578125" style="114" customWidth="1"/>
    <col min="7950" max="7950" width="3.140625" style="114" customWidth="1"/>
    <col min="7951" max="7951" width="6.28515625" style="114" customWidth="1"/>
    <col min="7952" max="7952" width="3.140625" style="114" customWidth="1"/>
    <col min="7953" max="7953" width="9.42578125" style="114" customWidth="1"/>
    <col min="7954" max="7955" width="3.140625" style="114" customWidth="1"/>
    <col min="7956" max="8192" width="9.140625" style="114"/>
    <col min="8193" max="8193" width="4.28515625" style="114" customWidth="1"/>
    <col min="8194" max="8194" width="32.7109375" style="114" customWidth="1"/>
    <col min="8195" max="8195" width="6.28515625" style="114" customWidth="1"/>
    <col min="8196" max="8196" width="3.140625" style="114" customWidth="1"/>
    <col min="8197" max="8197" width="9.42578125" style="114" customWidth="1"/>
    <col min="8198" max="8198" width="3.140625" style="114" customWidth="1"/>
    <col min="8199" max="8199" width="6.28515625" style="114" customWidth="1"/>
    <col min="8200" max="8200" width="3.140625" style="114" customWidth="1"/>
    <col min="8201" max="8201" width="9.42578125" style="114" customWidth="1"/>
    <col min="8202" max="8202" width="3.140625" style="114" customWidth="1"/>
    <col min="8203" max="8203" width="6.28515625" style="114" customWidth="1"/>
    <col min="8204" max="8204" width="3.140625" style="114" customWidth="1"/>
    <col min="8205" max="8205" width="9.42578125" style="114" customWidth="1"/>
    <col min="8206" max="8206" width="3.140625" style="114" customWidth="1"/>
    <col min="8207" max="8207" width="6.28515625" style="114" customWidth="1"/>
    <col min="8208" max="8208" width="3.140625" style="114" customWidth="1"/>
    <col min="8209" max="8209" width="9.42578125" style="114" customWidth="1"/>
    <col min="8210" max="8211" width="3.140625" style="114" customWidth="1"/>
    <col min="8212" max="8448" width="9.140625" style="114"/>
    <col min="8449" max="8449" width="4.28515625" style="114" customWidth="1"/>
    <col min="8450" max="8450" width="32.7109375" style="114" customWidth="1"/>
    <col min="8451" max="8451" width="6.28515625" style="114" customWidth="1"/>
    <col min="8452" max="8452" width="3.140625" style="114" customWidth="1"/>
    <col min="8453" max="8453" width="9.42578125" style="114" customWidth="1"/>
    <col min="8454" max="8454" width="3.140625" style="114" customWidth="1"/>
    <col min="8455" max="8455" width="6.28515625" style="114" customWidth="1"/>
    <col min="8456" max="8456" width="3.140625" style="114" customWidth="1"/>
    <col min="8457" max="8457" width="9.42578125" style="114" customWidth="1"/>
    <col min="8458" max="8458" width="3.140625" style="114" customWidth="1"/>
    <col min="8459" max="8459" width="6.28515625" style="114" customWidth="1"/>
    <col min="8460" max="8460" width="3.140625" style="114" customWidth="1"/>
    <col min="8461" max="8461" width="9.42578125" style="114" customWidth="1"/>
    <col min="8462" max="8462" width="3.140625" style="114" customWidth="1"/>
    <col min="8463" max="8463" width="6.28515625" style="114" customWidth="1"/>
    <col min="8464" max="8464" width="3.140625" style="114" customWidth="1"/>
    <col min="8465" max="8465" width="9.42578125" style="114" customWidth="1"/>
    <col min="8466" max="8467" width="3.140625" style="114" customWidth="1"/>
    <col min="8468" max="8704" width="9.140625" style="114"/>
    <col min="8705" max="8705" width="4.28515625" style="114" customWidth="1"/>
    <col min="8706" max="8706" width="32.7109375" style="114" customWidth="1"/>
    <col min="8707" max="8707" width="6.28515625" style="114" customWidth="1"/>
    <col min="8708" max="8708" width="3.140625" style="114" customWidth="1"/>
    <col min="8709" max="8709" width="9.42578125" style="114" customWidth="1"/>
    <col min="8710" max="8710" width="3.140625" style="114" customWidth="1"/>
    <col min="8711" max="8711" width="6.28515625" style="114" customWidth="1"/>
    <col min="8712" max="8712" width="3.140625" style="114" customWidth="1"/>
    <col min="8713" max="8713" width="9.42578125" style="114" customWidth="1"/>
    <col min="8714" max="8714" width="3.140625" style="114" customWidth="1"/>
    <col min="8715" max="8715" width="6.28515625" style="114" customWidth="1"/>
    <col min="8716" max="8716" width="3.140625" style="114" customWidth="1"/>
    <col min="8717" max="8717" width="9.42578125" style="114" customWidth="1"/>
    <col min="8718" max="8718" width="3.140625" style="114" customWidth="1"/>
    <col min="8719" max="8719" width="6.28515625" style="114" customWidth="1"/>
    <col min="8720" max="8720" width="3.140625" style="114" customWidth="1"/>
    <col min="8721" max="8721" width="9.42578125" style="114" customWidth="1"/>
    <col min="8722" max="8723" width="3.140625" style="114" customWidth="1"/>
    <col min="8724" max="8960" width="9.140625" style="114"/>
    <col min="8961" max="8961" width="4.28515625" style="114" customWidth="1"/>
    <col min="8962" max="8962" width="32.7109375" style="114" customWidth="1"/>
    <col min="8963" max="8963" width="6.28515625" style="114" customWidth="1"/>
    <col min="8964" max="8964" width="3.140625" style="114" customWidth="1"/>
    <col min="8965" max="8965" width="9.42578125" style="114" customWidth="1"/>
    <col min="8966" max="8966" width="3.140625" style="114" customWidth="1"/>
    <col min="8967" max="8967" width="6.28515625" style="114" customWidth="1"/>
    <col min="8968" max="8968" width="3.140625" style="114" customWidth="1"/>
    <col min="8969" max="8969" width="9.42578125" style="114" customWidth="1"/>
    <col min="8970" max="8970" width="3.140625" style="114" customWidth="1"/>
    <col min="8971" max="8971" width="6.28515625" style="114" customWidth="1"/>
    <col min="8972" max="8972" width="3.140625" style="114" customWidth="1"/>
    <col min="8973" max="8973" width="9.42578125" style="114" customWidth="1"/>
    <col min="8974" max="8974" width="3.140625" style="114" customWidth="1"/>
    <col min="8975" max="8975" width="6.28515625" style="114" customWidth="1"/>
    <col min="8976" max="8976" width="3.140625" style="114" customWidth="1"/>
    <col min="8977" max="8977" width="9.42578125" style="114" customWidth="1"/>
    <col min="8978" max="8979" width="3.140625" style="114" customWidth="1"/>
    <col min="8980" max="9216" width="9.140625" style="114"/>
    <col min="9217" max="9217" width="4.28515625" style="114" customWidth="1"/>
    <col min="9218" max="9218" width="32.7109375" style="114" customWidth="1"/>
    <col min="9219" max="9219" width="6.28515625" style="114" customWidth="1"/>
    <col min="9220" max="9220" width="3.140625" style="114" customWidth="1"/>
    <col min="9221" max="9221" width="9.42578125" style="114" customWidth="1"/>
    <col min="9222" max="9222" width="3.140625" style="114" customWidth="1"/>
    <col min="9223" max="9223" width="6.28515625" style="114" customWidth="1"/>
    <col min="9224" max="9224" width="3.140625" style="114" customWidth="1"/>
    <col min="9225" max="9225" width="9.42578125" style="114" customWidth="1"/>
    <col min="9226" max="9226" width="3.140625" style="114" customWidth="1"/>
    <col min="9227" max="9227" width="6.28515625" style="114" customWidth="1"/>
    <col min="9228" max="9228" width="3.140625" style="114" customWidth="1"/>
    <col min="9229" max="9229" width="9.42578125" style="114" customWidth="1"/>
    <col min="9230" max="9230" width="3.140625" style="114" customWidth="1"/>
    <col min="9231" max="9231" width="6.28515625" style="114" customWidth="1"/>
    <col min="9232" max="9232" width="3.140625" style="114" customWidth="1"/>
    <col min="9233" max="9233" width="9.42578125" style="114" customWidth="1"/>
    <col min="9234" max="9235" width="3.140625" style="114" customWidth="1"/>
    <col min="9236" max="9472" width="9.140625" style="114"/>
    <col min="9473" max="9473" width="4.28515625" style="114" customWidth="1"/>
    <col min="9474" max="9474" width="32.7109375" style="114" customWidth="1"/>
    <col min="9475" max="9475" width="6.28515625" style="114" customWidth="1"/>
    <col min="9476" max="9476" width="3.140625" style="114" customWidth="1"/>
    <col min="9477" max="9477" width="9.42578125" style="114" customWidth="1"/>
    <col min="9478" max="9478" width="3.140625" style="114" customWidth="1"/>
    <col min="9479" max="9479" width="6.28515625" style="114" customWidth="1"/>
    <col min="9480" max="9480" width="3.140625" style="114" customWidth="1"/>
    <col min="9481" max="9481" width="9.42578125" style="114" customWidth="1"/>
    <col min="9482" max="9482" width="3.140625" style="114" customWidth="1"/>
    <col min="9483" max="9483" width="6.28515625" style="114" customWidth="1"/>
    <col min="9484" max="9484" width="3.140625" style="114" customWidth="1"/>
    <col min="9485" max="9485" width="9.42578125" style="114" customWidth="1"/>
    <col min="9486" max="9486" width="3.140625" style="114" customWidth="1"/>
    <col min="9487" max="9487" width="6.28515625" style="114" customWidth="1"/>
    <col min="9488" max="9488" width="3.140625" style="114" customWidth="1"/>
    <col min="9489" max="9489" width="9.42578125" style="114" customWidth="1"/>
    <col min="9490" max="9491" width="3.140625" style="114" customWidth="1"/>
    <col min="9492" max="9728" width="9.140625" style="114"/>
    <col min="9729" max="9729" width="4.28515625" style="114" customWidth="1"/>
    <col min="9730" max="9730" width="32.7109375" style="114" customWidth="1"/>
    <col min="9731" max="9731" width="6.28515625" style="114" customWidth="1"/>
    <col min="9732" max="9732" width="3.140625" style="114" customWidth="1"/>
    <col min="9733" max="9733" width="9.42578125" style="114" customWidth="1"/>
    <col min="9734" max="9734" width="3.140625" style="114" customWidth="1"/>
    <col min="9735" max="9735" width="6.28515625" style="114" customWidth="1"/>
    <col min="9736" max="9736" width="3.140625" style="114" customWidth="1"/>
    <col min="9737" max="9737" width="9.42578125" style="114" customWidth="1"/>
    <col min="9738" max="9738" width="3.140625" style="114" customWidth="1"/>
    <col min="9739" max="9739" width="6.28515625" style="114" customWidth="1"/>
    <col min="9740" max="9740" width="3.140625" style="114" customWidth="1"/>
    <col min="9741" max="9741" width="9.42578125" style="114" customWidth="1"/>
    <col min="9742" max="9742" width="3.140625" style="114" customWidth="1"/>
    <col min="9743" max="9743" width="6.28515625" style="114" customWidth="1"/>
    <col min="9744" max="9744" width="3.140625" style="114" customWidth="1"/>
    <col min="9745" max="9745" width="9.42578125" style="114" customWidth="1"/>
    <col min="9746" max="9747" width="3.140625" style="114" customWidth="1"/>
    <col min="9748" max="9984" width="9.140625" style="114"/>
    <col min="9985" max="9985" width="4.28515625" style="114" customWidth="1"/>
    <col min="9986" max="9986" width="32.7109375" style="114" customWidth="1"/>
    <col min="9987" max="9987" width="6.28515625" style="114" customWidth="1"/>
    <col min="9988" max="9988" width="3.140625" style="114" customWidth="1"/>
    <col min="9989" max="9989" width="9.42578125" style="114" customWidth="1"/>
    <col min="9990" max="9990" width="3.140625" style="114" customWidth="1"/>
    <col min="9991" max="9991" width="6.28515625" style="114" customWidth="1"/>
    <col min="9992" max="9992" width="3.140625" style="114" customWidth="1"/>
    <col min="9993" max="9993" width="9.42578125" style="114" customWidth="1"/>
    <col min="9994" max="9994" width="3.140625" style="114" customWidth="1"/>
    <col min="9995" max="9995" width="6.28515625" style="114" customWidth="1"/>
    <col min="9996" max="9996" width="3.140625" style="114" customWidth="1"/>
    <col min="9997" max="9997" width="9.42578125" style="114" customWidth="1"/>
    <col min="9998" max="9998" width="3.140625" style="114" customWidth="1"/>
    <col min="9999" max="9999" width="6.28515625" style="114" customWidth="1"/>
    <col min="10000" max="10000" width="3.140625" style="114" customWidth="1"/>
    <col min="10001" max="10001" width="9.42578125" style="114" customWidth="1"/>
    <col min="10002" max="10003" width="3.140625" style="114" customWidth="1"/>
    <col min="10004" max="10240" width="9.140625" style="114"/>
    <col min="10241" max="10241" width="4.28515625" style="114" customWidth="1"/>
    <col min="10242" max="10242" width="32.7109375" style="114" customWidth="1"/>
    <col min="10243" max="10243" width="6.28515625" style="114" customWidth="1"/>
    <col min="10244" max="10244" width="3.140625" style="114" customWidth="1"/>
    <col min="10245" max="10245" width="9.42578125" style="114" customWidth="1"/>
    <col min="10246" max="10246" width="3.140625" style="114" customWidth="1"/>
    <col min="10247" max="10247" width="6.28515625" style="114" customWidth="1"/>
    <col min="10248" max="10248" width="3.140625" style="114" customWidth="1"/>
    <col min="10249" max="10249" width="9.42578125" style="114" customWidth="1"/>
    <col min="10250" max="10250" width="3.140625" style="114" customWidth="1"/>
    <col min="10251" max="10251" width="6.28515625" style="114" customWidth="1"/>
    <col min="10252" max="10252" width="3.140625" style="114" customWidth="1"/>
    <col min="10253" max="10253" width="9.42578125" style="114" customWidth="1"/>
    <col min="10254" max="10254" width="3.140625" style="114" customWidth="1"/>
    <col min="10255" max="10255" width="6.28515625" style="114" customWidth="1"/>
    <col min="10256" max="10256" width="3.140625" style="114" customWidth="1"/>
    <col min="10257" max="10257" width="9.42578125" style="114" customWidth="1"/>
    <col min="10258" max="10259" width="3.140625" style="114" customWidth="1"/>
    <col min="10260" max="10496" width="9.140625" style="114"/>
    <col min="10497" max="10497" width="4.28515625" style="114" customWidth="1"/>
    <col min="10498" max="10498" width="32.7109375" style="114" customWidth="1"/>
    <col min="10499" max="10499" width="6.28515625" style="114" customWidth="1"/>
    <col min="10500" max="10500" width="3.140625" style="114" customWidth="1"/>
    <col min="10501" max="10501" width="9.42578125" style="114" customWidth="1"/>
    <col min="10502" max="10502" width="3.140625" style="114" customWidth="1"/>
    <col min="10503" max="10503" width="6.28515625" style="114" customWidth="1"/>
    <col min="10504" max="10504" width="3.140625" style="114" customWidth="1"/>
    <col min="10505" max="10505" width="9.42578125" style="114" customWidth="1"/>
    <col min="10506" max="10506" width="3.140625" style="114" customWidth="1"/>
    <col min="10507" max="10507" width="6.28515625" style="114" customWidth="1"/>
    <col min="10508" max="10508" width="3.140625" style="114" customWidth="1"/>
    <col min="10509" max="10509" width="9.42578125" style="114" customWidth="1"/>
    <col min="10510" max="10510" width="3.140625" style="114" customWidth="1"/>
    <col min="10511" max="10511" width="6.28515625" style="114" customWidth="1"/>
    <col min="10512" max="10512" width="3.140625" style="114" customWidth="1"/>
    <col min="10513" max="10513" width="9.42578125" style="114" customWidth="1"/>
    <col min="10514" max="10515" width="3.140625" style="114" customWidth="1"/>
    <col min="10516" max="10752" width="9.140625" style="114"/>
    <col min="10753" max="10753" width="4.28515625" style="114" customWidth="1"/>
    <col min="10754" max="10754" width="32.7109375" style="114" customWidth="1"/>
    <col min="10755" max="10755" width="6.28515625" style="114" customWidth="1"/>
    <col min="10756" max="10756" width="3.140625" style="114" customWidth="1"/>
    <col min="10757" max="10757" width="9.42578125" style="114" customWidth="1"/>
    <col min="10758" max="10758" width="3.140625" style="114" customWidth="1"/>
    <col min="10759" max="10759" width="6.28515625" style="114" customWidth="1"/>
    <col min="10760" max="10760" width="3.140625" style="114" customWidth="1"/>
    <col min="10761" max="10761" width="9.42578125" style="114" customWidth="1"/>
    <col min="10762" max="10762" width="3.140625" style="114" customWidth="1"/>
    <col min="10763" max="10763" width="6.28515625" style="114" customWidth="1"/>
    <col min="10764" max="10764" width="3.140625" style="114" customWidth="1"/>
    <col min="10765" max="10765" width="9.42578125" style="114" customWidth="1"/>
    <col min="10766" max="10766" width="3.140625" style="114" customWidth="1"/>
    <col min="10767" max="10767" width="6.28515625" style="114" customWidth="1"/>
    <col min="10768" max="10768" width="3.140625" style="114" customWidth="1"/>
    <col min="10769" max="10769" width="9.42578125" style="114" customWidth="1"/>
    <col min="10770" max="10771" width="3.140625" style="114" customWidth="1"/>
    <col min="10772" max="11008" width="9.140625" style="114"/>
    <col min="11009" max="11009" width="4.28515625" style="114" customWidth="1"/>
    <col min="11010" max="11010" width="32.7109375" style="114" customWidth="1"/>
    <col min="11011" max="11011" width="6.28515625" style="114" customWidth="1"/>
    <col min="11012" max="11012" width="3.140625" style="114" customWidth="1"/>
    <col min="11013" max="11013" width="9.42578125" style="114" customWidth="1"/>
    <col min="11014" max="11014" width="3.140625" style="114" customWidth="1"/>
    <col min="11015" max="11015" width="6.28515625" style="114" customWidth="1"/>
    <col min="11016" max="11016" width="3.140625" style="114" customWidth="1"/>
    <col min="11017" max="11017" width="9.42578125" style="114" customWidth="1"/>
    <col min="11018" max="11018" width="3.140625" style="114" customWidth="1"/>
    <col min="11019" max="11019" width="6.28515625" style="114" customWidth="1"/>
    <col min="11020" max="11020" width="3.140625" style="114" customWidth="1"/>
    <col min="11021" max="11021" width="9.42578125" style="114" customWidth="1"/>
    <col min="11022" max="11022" width="3.140625" style="114" customWidth="1"/>
    <col min="11023" max="11023" width="6.28515625" style="114" customWidth="1"/>
    <col min="11024" max="11024" width="3.140625" style="114" customWidth="1"/>
    <col min="11025" max="11025" width="9.42578125" style="114" customWidth="1"/>
    <col min="11026" max="11027" width="3.140625" style="114" customWidth="1"/>
    <col min="11028" max="11264" width="9.140625" style="114"/>
    <col min="11265" max="11265" width="4.28515625" style="114" customWidth="1"/>
    <col min="11266" max="11266" width="32.7109375" style="114" customWidth="1"/>
    <col min="11267" max="11267" width="6.28515625" style="114" customWidth="1"/>
    <col min="11268" max="11268" width="3.140625" style="114" customWidth="1"/>
    <col min="11269" max="11269" width="9.42578125" style="114" customWidth="1"/>
    <col min="11270" max="11270" width="3.140625" style="114" customWidth="1"/>
    <col min="11271" max="11271" width="6.28515625" style="114" customWidth="1"/>
    <col min="11272" max="11272" width="3.140625" style="114" customWidth="1"/>
    <col min="11273" max="11273" width="9.42578125" style="114" customWidth="1"/>
    <col min="11274" max="11274" width="3.140625" style="114" customWidth="1"/>
    <col min="11275" max="11275" width="6.28515625" style="114" customWidth="1"/>
    <col min="11276" max="11276" width="3.140625" style="114" customWidth="1"/>
    <col min="11277" max="11277" width="9.42578125" style="114" customWidth="1"/>
    <col min="11278" max="11278" width="3.140625" style="114" customWidth="1"/>
    <col min="11279" max="11279" width="6.28515625" style="114" customWidth="1"/>
    <col min="11280" max="11280" width="3.140625" style="114" customWidth="1"/>
    <col min="11281" max="11281" width="9.42578125" style="114" customWidth="1"/>
    <col min="11282" max="11283" width="3.140625" style="114" customWidth="1"/>
    <col min="11284" max="11520" width="9.140625" style="114"/>
    <col min="11521" max="11521" width="4.28515625" style="114" customWidth="1"/>
    <col min="11522" max="11522" width="32.7109375" style="114" customWidth="1"/>
    <col min="11523" max="11523" width="6.28515625" style="114" customWidth="1"/>
    <col min="11524" max="11524" width="3.140625" style="114" customWidth="1"/>
    <col min="11525" max="11525" width="9.42578125" style="114" customWidth="1"/>
    <col min="11526" max="11526" width="3.140625" style="114" customWidth="1"/>
    <col min="11527" max="11527" width="6.28515625" style="114" customWidth="1"/>
    <col min="11528" max="11528" width="3.140625" style="114" customWidth="1"/>
    <col min="11529" max="11529" width="9.42578125" style="114" customWidth="1"/>
    <col min="11530" max="11530" width="3.140625" style="114" customWidth="1"/>
    <col min="11531" max="11531" width="6.28515625" style="114" customWidth="1"/>
    <col min="11532" max="11532" width="3.140625" style="114" customWidth="1"/>
    <col min="11533" max="11533" width="9.42578125" style="114" customWidth="1"/>
    <col min="11534" max="11534" width="3.140625" style="114" customWidth="1"/>
    <col min="11535" max="11535" width="6.28515625" style="114" customWidth="1"/>
    <col min="11536" max="11536" width="3.140625" style="114" customWidth="1"/>
    <col min="11537" max="11537" width="9.42578125" style="114" customWidth="1"/>
    <col min="11538" max="11539" width="3.140625" style="114" customWidth="1"/>
    <col min="11540" max="11776" width="9.140625" style="114"/>
    <col min="11777" max="11777" width="4.28515625" style="114" customWidth="1"/>
    <col min="11778" max="11778" width="32.7109375" style="114" customWidth="1"/>
    <col min="11779" max="11779" width="6.28515625" style="114" customWidth="1"/>
    <col min="11780" max="11780" width="3.140625" style="114" customWidth="1"/>
    <col min="11781" max="11781" width="9.42578125" style="114" customWidth="1"/>
    <col min="11782" max="11782" width="3.140625" style="114" customWidth="1"/>
    <col min="11783" max="11783" width="6.28515625" style="114" customWidth="1"/>
    <col min="11784" max="11784" width="3.140625" style="114" customWidth="1"/>
    <col min="11785" max="11785" width="9.42578125" style="114" customWidth="1"/>
    <col min="11786" max="11786" width="3.140625" style="114" customWidth="1"/>
    <col min="11787" max="11787" width="6.28515625" style="114" customWidth="1"/>
    <col min="11788" max="11788" width="3.140625" style="114" customWidth="1"/>
    <col min="11789" max="11789" width="9.42578125" style="114" customWidth="1"/>
    <col min="11790" max="11790" width="3.140625" style="114" customWidth="1"/>
    <col min="11791" max="11791" width="6.28515625" style="114" customWidth="1"/>
    <col min="11792" max="11792" width="3.140625" style="114" customWidth="1"/>
    <col min="11793" max="11793" width="9.42578125" style="114" customWidth="1"/>
    <col min="11794" max="11795" width="3.140625" style="114" customWidth="1"/>
    <col min="11796" max="12032" width="9.140625" style="114"/>
    <col min="12033" max="12033" width="4.28515625" style="114" customWidth="1"/>
    <col min="12034" max="12034" width="32.7109375" style="114" customWidth="1"/>
    <col min="12035" max="12035" width="6.28515625" style="114" customWidth="1"/>
    <col min="12036" max="12036" width="3.140625" style="114" customWidth="1"/>
    <col min="12037" max="12037" width="9.42578125" style="114" customWidth="1"/>
    <col min="12038" max="12038" width="3.140625" style="114" customWidth="1"/>
    <col min="12039" max="12039" width="6.28515625" style="114" customWidth="1"/>
    <col min="12040" max="12040" width="3.140625" style="114" customWidth="1"/>
    <col min="12041" max="12041" width="9.42578125" style="114" customWidth="1"/>
    <col min="12042" max="12042" width="3.140625" style="114" customWidth="1"/>
    <col min="12043" max="12043" width="6.28515625" style="114" customWidth="1"/>
    <col min="12044" max="12044" width="3.140625" style="114" customWidth="1"/>
    <col min="12045" max="12045" width="9.42578125" style="114" customWidth="1"/>
    <col min="12046" max="12046" width="3.140625" style="114" customWidth="1"/>
    <col min="12047" max="12047" width="6.28515625" style="114" customWidth="1"/>
    <col min="12048" max="12048" width="3.140625" style="114" customWidth="1"/>
    <col min="12049" max="12049" width="9.42578125" style="114" customWidth="1"/>
    <col min="12050" max="12051" width="3.140625" style="114" customWidth="1"/>
    <col min="12052" max="12288" width="9.140625" style="114"/>
    <col min="12289" max="12289" width="4.28515625" style="114" customWidth="1"/>
    <col min="12290" max="12290" width="32.7109375" style="114" customWidth="1"/>
    <col min="12291" max="12291" width="6.28515625" style="114" customWidth="1"/>
    <col min="12292" max="12292" width="3.140625" style="114" customWidth="1"/>
    <col min="12293" max="12293" width="9.42578125" style="114" customWidth="1"/>
    <col min="12294" max="12294" width="3.140625" style="114" customWidth="1"/>
    <col min="12295" max="12295" width="6.28515625" style="114" customWidth="1"/>
    <col min="12296" max="12296" width="3.140625" style="114" customWidth="1"/>
    <col min="12297" max="12297" width="9.42578125" style="114" customWidth="1"/>
    <col min="12298" max="12298" width="3.140625" style="114" customWidth="1"/>
    <col min="12299" max="12299" width="6.28515625" style="114" customWidth="1"/>
    <col min="12300" max="12300" width="3.140625" style="114" customWidth="1"/>
    <col min="12301" max="12301" width="9.42578125" style="114" customWidth="1"/>
    <col min="12302" max="12302" width="3.140625" style="114" customWidth="1"/>
    <col min="12303" max="12303" width="6.28515625" style="114" customWidth="1"/>
    <col min="12304" max="12304" width="3.140625" style="114" customWidth="1"/>
    <col min="12305" max="12305" width="9.42578125" style="114" customWidth="1"/>
    <col min="12306" max="12307" width="3.140625" style="114" customWidth="1"/>
    <col min="12308" max="12544" width="9.140625" style="114"/>
    <col min="12545" max="12545" width="4.28515625" style="114" customWidth="1"/>
    <col min="12546" max="12546" width="32.7109375" style="114" customWidth="1"/>
    <col min="12547" max="12547" width="6.28515625" style="114" customWidth="1"/>
    <col min="12548" max="12548" width="3.140625" style="114" customWidth="1"/>
    <col min="12549" max="12549" width="9.42578125" style="114" customWidth="1"/>
    <col min="12550" max="12550" width="3.140625" style="114" customWidth="1"/>
    <col min="12551" max="12551" width="6.28515625" style="114" customWidth="1"/>
    <col min="12552" max="12552" width="3.140625" style="114" customWidth="1"/>
    <col min="12553" max="12553" width="9.42578125" style="114" customWidth="1"/>
    <col min="12554" max="12554" width="3.140625" style="114" customWidth="1"/>
    <col min="12555" max="12555" width="6.28515625" style="114" customWidth="1"/>
    <col min="12556" max="12556" width="3.140625" style="114" customWidth="1"/>
    <col min="12557" max="12557" width="9.42578125" style="114" customWidth="1"/>
    <col min="12558" max="12558" width="3.140625" style="114" customWidth="1"/>
    <col min="12559" max="12559" width="6.28515625" style="114" customWidth="1"/>
    <col min="12560" max="12560" width="3.140625" style="114" customWidth="1"/>
    <col min="12561" max="12561" width="9.42578125" style="114" customWidth="1"/>
    <col min="12562" max="12563" width="3.140625" style="114" customWidth="1"/>
    <col min="12564" max="12800" width="9.140625" style="114"/>
    <col min="12801" max="12801" width="4.28515625" style="114" customWidth="1"/>
    <col min="12802" max="12802" width="32.7109375" style="114" customWidth="1"/>
    <col min="12803" max="12803" width="6.28515625" style="114" customWidth="1"/>
    <col min="12804" max="12804" width="3.140625" style="114" customWidth="1"/>
    <col min="12805" max="12805" width="9.42578125" style="114" customWidth="1"/>
    <col min="12806" max="12806" width="3.140625" style="114" customWidth="1"/>
    <col min="12807" max="12807" width="6.28515625" style="114" customWidth="1"/>
    <col min="12808" max="12808" width="3.140625" style="114" customWidth="1"/>
    <col min="12809" max="12809" width="9.42578125" style="114" customWidth="1"/>
    <col min="12810" max="12810" width="3.140625" style="114" customWidth="1"/>
    <col min="12811" max="12811" width="6.28515625" style="114" customWidth="1"/>
    <col min="12812" max="12812" width="3.140625" style="114" customWidth="1"/>
    <col min="12813" max="12813" width="9.42578125" style="114" customWidth="1"/>
    <col min="12814" max="12814" width="3.140625" style="114" customWidth="1"/>
    <col min="12815" max="12815" width="6.28515625" style="114" customWidth="1"/>
    <col min="12816" max="12816" width="3.140625" style="114" customWidth="1"/>
    <col min="12817" max="12817" width="9.42578125" style="114" customWidth="1"/>
    <col min="12818" max="12819" width="3.140625" style="114" customWidth="1"/>
    <col min="12820" max="13056" width="9.140625" style="114"/>
    <col min="13057" max="13057" width="4.28515625" style="114" customWidth="1"/>
    <col min="13058" max="13058" width="32.7109375" style="114" customWidth="1"/>
    <col min="13059" max="13059" width="6.28515625" style="114" customWidth="1"/>
    <col min="13060" max="13060" width="3.140625" style="114" customWidth="1"/>
    <col min="13061" max="13061" width="9.42578125" style="114" customWidth="1"/>
    <col min="13062" max="13062" width="3.140625" style="114" customWidth="1"/>
    <col min="13063" max="13063" width="6.28515625" style="114" customWidth="1"/>
    <col min="13064" max="13064" width="3.140625" style="114" customWidth="1"/>
    <col min="13065" max="13065" width="9.42578125" style="114" customWidth="1"/>
    <col min="13066" max="13066" width="3.140625" style="114" customWidth="1"/>
    <col min="13067" max="13067" width="6.28515625" style="114" customWidth="1"/>
    <col min="13068" max="13068" width="3.140625" style="114" customWidth="1"/>
    <col min="13069" max="13069" width="9.42578125" style="114" customWidth="1"/>
    <col min="13070" max="13070" width="3.140625" style="114" customWidth="1"/>
    <col min="13071" max="13071" width="6.28515625" style="114" customWidth="1"/>
    <col min="13072" max="13072" width="3.140625" style="114" customWidth="1"/>
    <col min="13073" max="13073" width="9.42578125" style="114" customWidth="1"/>
    <col min="13074" max="13075" width="3.140625" style="114" customWidth="1"/>
    <col min="13076" max="13312" width="9.140625" style="114"/>
    <col min="13313" max="13313" width="4.28515625" style="114" customWidth="1"/>
    <col min="13314" max="13314" width="32.7109375" style="114" customWidth="1"/>
    <col min="13315" max="13315" width="6.28515625" style="114" customWidth="1"/>
    <col min="13316" max="13316" width="3.140625" style="114" customWidth="1"/>
    <col min="13317" max="13317" width="9.42578125" style="114" customWidth="1"/>
    <col min="13318" max="13318" width="3.140625" style="114" customWidth="1"/>
    <col min="13319" max="13319" width="6.28515625" style="114" customWidth="1"/>
    <col min="13320" max="13320" width="3.140625" style="114" customWidth="1"/>
    <col min="13321" max="13321" width="9.42578125" style="114" customWidth="1"/>
    <col min="13322" max="13322" width="3.140625" style="114" customWidth="1"/>
    <col min="13323" max="13323" width="6.28515625" style="114" customWidth="1"/>
    <col min="13324" max="13324" width="3.140625" style="114" customWidth="1"/>
    <col min="13325" max="13325" width="9.42578125" style="114" customWidth="1"/>
    <col min="13326" max="13326" width="3.140625" style="114" customWidth="1"/>
    <col min="13327" max="13327" width="6.28515625" style="114" customWidth="1"/>
    <col min="13328" max="13328" width="3.140625" style="114" customWidth="1"/>
    <col min="13329" max="13329" width="9.42578125" style="114" customWidth="1"/>
    <col min="13330" max="13331" width="3.140625" style="114" customWidth="1"/>
    <col min="13332" max="13568" width="9.140625" style="114"/>
    <col min="13569" max="13569" width="4.28515625" style="114" customWidth="1"/>
    <col min="13570" max="13570" width="32.7109375" style="114" customWidth="1"/>
    <col min="13571" max="13571" width="6.28515625" style="114" customWidth="1"/>
    <col min="13572" max="13572" width="3.140625" style="114" customWidth="1"/>
    <col min="13573" max="13573" width="9.42578125" style="114" customWidth="1"/>
    <col min="13574" max="13574" width="3.140625" style="114" customWidth="1"/>
    <col min="13575" max="13575" width="6.28515625" style="114" customWidth="1"/>
    <col min="13576" max="13576" width="3.140625" style="114" customWidth="1"/>
    <col min="13577" max="13577" width="9.42578125" style="114" customWidth="1"/>
    <col min="13578" max="13578" width="3.140625" style="114" customWidth="1"/>
    <col min="13579" max="13579" width="6.28515625" style="114" customWidth="1"/>
    <col min="13580" max="13580" width="3.140625" style="114" customWidth="1"/>
    <col min="13581" max="13581" width="9.42578125" style="114" customWidth="1"/>
    <col min="13582" max="13582" width="3.140625" style="114" customWidth="1"/>
    <col min="13583" max="13583" width="6.28515625" style="114" customWidth="1"/>
    <col min="13584" max="13584" width="3.140625" style="114" customWidth="1"/>
    <col min="13585" max="13585" width="9.42578125" style="114" customWidth="1"/>
    <col min="13586" max="13587" width="3.140625" style="114" customWidth="1"/>
    <col min="13588" max="13824" width="9.140625" style="114"/>
    <col min="13825" max="13825" width="4.28515625" style="114" customWidth="1"/>
    <col min="13826" max="13826" width="32.7109375" style="114" customWidth="1"/>
    <col min="13827" max="13827" width="6.28515625" style="114" customWidth="1"/>
    <col min="13828" max="13828" width="3.140625" style="114" customWidth="1"/>
    <col min="13829" max="13829" width="9.42578125" style="114" customWidth="1"/>
    <col min="13830" max="13830" width="3.140625" style="114" customWidth="1"/>
    <col min="13831" max="13831" width="6.28515625" style="114" customWidth="1"/>
    <col min="13832" max="13832" width="3.140625" style="114" customWidth="1"/>
    <col min="13833" max="13833" width="9.42578125" style="114" customWidth="1"/>
    <col min="13834" max="13834" width="3.140625" style="114" customWidth="1"/>
    <col min="13835" max="13835" width="6.28515625" style="114" customWidth="1"/>
    <col min="13836" max="13836" width="3.140625" style="114" customWidth="1"/>
    <col min="13837" max="13837" width="9.42578125" style="114" customWidth="1"/>
    <col min="13838" max="13838" width="3.140625" style="114" customWidth="1"/>
    <col min="13839" max="13839" width="6.28515625" style="114" customWidth="1"/>
    <col min="13840" max="13840" width="3.140625" style="114" customWidth="1"/>
    <col min="13841" max="13841" width="9.42578125" style="114" customWidth="1"/>
    <col min="13842" max="13843" width="3.140625" style="114" customWidth="1"/>
    <col min="13844" max="14080" width="9.140625" style="114"/>
    <col min="14081" max="14081" width="4.28515625" style="114" customWidth="1"/>
    <col min="14082" max="14082" width="32.7109375" style="114" customWidth="1"/>
    <col min="14083" max="14083" width="6.28515625" style="114" customWidth="1"/>
    <col min="14084" max="14084" width="3.140625" style="114" customWidth="1"/>
    <col min="14085" max="14085" width="9.42578125" style="114" customWidth="1"/>
    <col min="14086" max="14086" width="3.140625" style="114" customWidth="1"/>
    <col min="14087" max="14087" width="6.28515625" style="114" customWidth="1"/>
    <col min="14088" max="14088" width="3.140625" style="114" customWidth="1"/>
    <col min="14089" max="14089" width="9.42578125" style="114" customWidth="1"/>
    <col min="14090" max="14090" width="3.140625" style="114" customWidth="1"/>
    <col min="14091" max="14091" width="6.28515625" style="114" customWidth="1"/>
    <col min="14092" max="14092" width="3.140625" style="114" customWidth="1"/>
    <col min="14093" max="14093" width="9.42578125" style="114" customWidth="1"/>
    <col min="14094" max="14094" width="3.140625" style="114" customWidth="1"/>
    <col min="14095" max="14095" width="6.28515625" style="114" customWidth="1"/>
    <col min="14096" max="14096" width="3.140625" style="114" customWidth="1"/>
    <col min="14097" max="14097" width="9.42578125" style="114" customWidth="1"/>
    <col min="14098" max="14099" width="3.140625" style="114" customWidth="1"/>
    <col min="14100" max="14336" width="9.140625" style="114"/>
    <col min="14337" max="14337" width="4.28515625" style="114" customWidth="1"/>
    <col min="14338" max="14338" width="32.7109375" style="114" customWidth="1"/>
    <col min="14339" max="14339" width="6.28515625" style="114" customWidth="1"/>
    <col min="14340" max="14340" width="3.140625" style="114" customWidth="1"/>
    <col min="14341" max="14341" width="9.42578125" style="114" customWidth="1"/>
    <col min="14342" max="14342" width="3.140625" style="114" customWidth="1"/>
    <col min="14343" max="14343" width="6.28515625" style="114" customWidth="1"/>
    <col min="14344" max="14344" width="3.140625" style="114" customWidth="1"/>
    <col min="14345" max="14345" width="9.42578125" style="114" customWidth="1"/>
    <col min="14346" max="14346" width="3.140625" style="114" customWidth="1"/>
    <col min="14347" max="14347" width="6.28515625" style="114" customWidth="1"/>
    <col min="14348" max="14348" width="3.140625" style="114" customWidth="1"/>
    <col min="14349" max="14349" width="9.42578125" style="114" customWidth="1"/>
    <col min="14350" max="14350" width="3.140625" style="114" customWidth="1"/>
    <col min="14351" max="14351" width="6.28515625" style="114" customWidth="1"/>
    <col min="14352" max="14352" width="3.140625" style="114" customWidth="1"/>
    <col min="14353" max="14353" width="9.42578125" style="114" customWidth="1"/>
    <col min="14354" max="14355" width="3.140625" style="114" customWidth="1"/>
    <col min="14356" max="14592" width="9.140625" style="114"/>
    <col min="14593" max="14593" width="4.28515625" style="114" customWidth="1"/>
    <col min="14594" max="14594" width="32.7109375" style="114" customWidth="1"/>
    <col min="14595" max="14595" width="6.28515625" style="114" customWidth="1"/>
    <col min="14596" max="14596" width="3.140625" style="114" customWidth="1"/>
    <col min="14597" max="14597" width="9.42578125" style="114" customWidth="1"/>
    <col min="14598" max="14598" width="3.140625" style="114" customWidth="1"/>
    <col min="14599" max="14599" width="6.28515625" style="114" customWidth="1"/>
    <col min="14600" max="14600" width="3.140625" style="114" customWidth="1"/>
    <col min="14601" max="14601" width="9.42578125" style="114" customWidth="1"/>
    <col min="14602" max="14602" width="3.140625" style="114" customWidth="1"/>
    <col min="14603" max="14603" width="6.28515625" style="114" customWidth="1"/>
    <col min="14604" max="14604" width="3.140625" style="114" customWidth="1"/>
    <col min="14605" max="14605" width="9.42578125" style="114" customWidth="1"/>
    <col min="14606" max="14606" width="3.140625" style="114" customWidth="1"/>
    <col min="14607" max="14607" width="6.28515625" style="114" customWidth="1"/>
    <col min="14608" max="14608" width="3.140625" style="114" customWidth="1"/>
    <col min="14609" max="14609" width="9.42578125" style="114" customWidth="1"/>
    <col min="14610" max="14611" width="3.140625" style="114" customWidth="1"/>
    <col min="14612" max="14848" width="9.140625" style="114"/>
    <col min="14849" max="14849" width="4.28515625" style="114" customWidth="1"/>
    <col min="14850" max="14850" width="32.7109375" style="114" customWidth="1"/>
    <col min="14851" max="14851" width="6.28515625" style="114" customWidth="1"/>
    <col min="14852" max="14852" width="3.140625" style="114" customWidth="1"/>
    <col min="14853" max="14853" width="9.42578125" style="114" customWidth="1"/>
    <col min="14854" max="14854" width="3.140625" style="114" customWidth="1"/>
    <col min="14855" max="14855" width="6.28515625" style="114" customWidth="1"/>
    <col min="14856" max="14856" width="3.140625" style="114" customWidth="1"/>
    <col min="14857" max="14857" width="9.42578125" style="114" customWidth="1"/>
    <col min="14858" max="14858" width="3.140625" style="114" customWidth="1"/>
    <col min="14859" max="14859" width="6.28515625" style="114" customWidth="1"/>
    <col min="14860" max="14860" width="3.140625" style="114" customWidth="1"/>
    <col min="14861" max="14861" width="9.42578125" style="114" customWidth="1"/>
    <col min="14862" max="14862" width="3.140625" style="114" customWidth="1"/>
    <col min="14863" max="14863" width="6.28515625" style="114" customWidth="1"/>
    <col min="14864" max="14864" width="3.140625" style="114" customWidth="1"/>
    <col min="14865" max="14865" width="9.42578125" style="114" customWidth="1"/>
    <col min="14866" max="14867" width="3.140625" style="114" customWidth="1"/>
    <col min="14868" max="15104" width="9.140625" style="114"/>
    <col min="15105" max="15105" width="4.28515625" style="114" customWidth="1"/>
    <col min="15106" max="15106" width="32.7109375" style="114" customWidth="1"/>
    <col min="15107" max="15107" width="6.28515625" style="114" customWidth="1"/>
    <col min="15108" max="15108" width="3.140625" style="114" customWidth="1"/>
    <col min="15109" max="15109" width="9.42578125" style="114" customWidth="1"/>
    <col min="15110" max="15110" width="3.140625" style="114" customWidth="1"/>
    <col min="15111" max="15111" width="6.28515625" style="114" customWidth="1"/>
    <col min="15112" max="15112" width="3.140625" style="114" customWidth="1"/>
    <col min="15113" max="15113" width="9.42578125" style="114" customWidth="1"/>
    <col min="15114" max="15114" width="3.140625" style="114" customWidth="1"/>
    <col min="15115" max="15115" width="6.28515625" style="114" customWidth="1"/>
    <col min="15116" max="15116" width="3.140625" style="114" customWidth="1"/>
    <col min="15117" max="15117" width="9.42578125" style="114" customWidth="1"/>
    <col min="15118" max="15118" width="3.140625" style="114" customWidth="1"/>
    <col min="15119" max="15119" width="6.28515625" style="114" customWidth="1"/>
    <col min="15120" max="15120" width="3.140625" style="114" customWidth="1"/>
    <col min="15121" max="15121" width="9.42578125" style="114" customWidth="1"/>
    <col min="15122" max="15123" width="3.140625" style="114" customWidth="1"/>
    <col min="15124" max="15360" width="9.140625" style="114"/>
    <col min="15361" max="15361" width="4.28515625" style="114" customWidth="1"/>
    <col min="15362" max="15362" width="32.7109375" style="114" customWidth="1"/>
    <col min="15363" max="15363" width="6.28515625" style="114" customWidth="1"/>
    <col min="15364" max="15364" width="3.140625" style="114" customWidth="1"/>
    <col min="15365" max="15365" width="9.42578125" style="114" customWidth="1"/>
    <col min="15366" max="15366" width="3.140625" style="114" customWidth="1"/>
    <col min="15367" max="15367" width="6.28515625" style="114" customWidth="1"/>
    <col min="15368" max="15368" width="3.140625" style="114" customWidth="1"/>
    <col min="15369" max="15369" width="9.42578125" style="114" customWidth="1"/>
    <col min="15370" max="15370" width="3.140625" style="114" customWidth="1"/>
    <col min="15371" max="15371" width="6.28515625" style="114" customWidth="1"/>
    <col min="15372" max="15372" width="3.140625" style="114" customWidth="1"/>
    <col min="15373" max="15373" width="9.42578125" style="114" customWidth="1"/>
    <col min="15374" max="15374" width="3.140625" style="114" customWidth="1"/>
    <col min="15375" max="15375" width="6.28515625" style="114" customWidth="1"/>
    <col min="15376" max="15376" width="3.140625" style="114" customWidth="1"/>
    <col min="15377" max="15377" width="9.42578125" style="114" customWidth="1"/>
    <col min="15378" max="15379" width="3.140625" style="114" customWidth="1"/>
    <col min="15380" max="15616" width="9.140625" style="114"/>
    <col min="15617" max="15617" width="4.28515625" style="114" customWidth="1"/>
    <col min="15618" max="15618" width="32.7109375" style="114" customWidth="1"/>
    <col min="15619" max="15619" width="6.28515625" style="114" customWidth="1"/>
    <col min="15620" max="15620" width="3.140625" style="114" customWidth="1"/>
    <col min="15621" max="15621" width="9.42578125" style="114" customWidth="1"/>
    <col min="15622" max="15622" width="3.140625" style="114" customWidth="1"/>
    <col min="15623" max="15623" width="6.28515625" style="114" customWidth="1"/>
    <col min="15624" max="15624" width="3.140625" style="114" customWidth="1"/>
    <col min="15625" max="15625" width="9.42578125" style="114" customWidth="1"/>
    <col min="15626" max="15626" width="3.140625" style="114" customWidth="1"/>
    <col min="15627" max="15627" width="6.28515625" style="114" customWidth="1"/>
    <col min="15628" max="15628" width="3.140625" style="114" customWidth="1"/>
    <col min="15629" max="15629" width="9.42578125" style="114" customWidth="1"/>
    <col min="15630" max="15630" width="3.140625" style="114" customWidth="1"/>
    <col min="15631" max="15631" width="6.28515625" style="114" customWidth="1"/>
    <col min="15632" max="15632" width="3.140625" style="114" customWidth="1"/>
    <col min="15633" max="15633" width="9.42578125" style="114" customWidth="1"/>
    <col min="15634" max="15635" width="3.140625" style="114" customWidth="1"/>
    <col min="15636" max="15872" width="9.140625" style="114"/>
    <col min="15873" max="15873" width="4.28515625" style="114" customWidth="1"/>
    <col min="15874" max="15874" width="32.7109375" style="114" customWidth="1"/>
    <col min="15875" max="15875" width="6.28515625" style="114" customWidth="1"/>
    <col min="15876" max="15876" width="3.140625" style="114" customWidth="1"/>
    <col min="15877" max="15877" width="9.42578125" style="114" customWidth="1"/>
    <col min="15878" max="15878" width="3.140625" style="114" customWidth="1"/>
    <col min="15879" max="15879" width="6.28515625" style="114" customWidth="1"/>
    <col min="15880" max="15880" width="3.140625" style="114" customWidth="1"/>
    <col min="15881" max="15881" width="9.42578125" style="114" customWidth="1"/>
    <col min="15882" max="15882" width="3.140625" style="114" customWidth="1"/>
    <col min="15883" max="15883" width="6.28515625" style="114" customWidth="1"/>
    <col min="15884" max="15884" width="3.140625" style="114" customWidth="1"/>
    <col min="15885" max="15885" width="9.42578125" style="114" customWidth="1"/>
    <col min="15886" max="15886" width="3.140625" style="114" customWidth="1"/>
    <col min="15887" max="15887" width="6.28515625" style="114" customWidth="1"/>
    <col min="15888" max="15888" width="3.140625" style="114" customWidth="1"/>
    <col min="15889" max="15889" width="9.42578125" style="114" customWidth="1"/>
    <col min="15890" max="15891" width="3.140625" style="114" customWidth="1"/>
    <col min="15892" max="16128" width="9.140625" style="114"/>
    <col min="16129" max="16129" width="4.28515625" style="114" customWidth="1"/>
    <col min="16130" max="16130" width="32.7109375" style="114" customWidth="1"/>
    <col min="16131" max="16131" width="6.28515625" style="114" customWidth="1"/>
    <col min="16132" max="16132" width="3.140625" style="114" customWidth="1"/>
    <col min="16133" max="16133" width="9.42578125" style="114" customWidth="1"/>
    <col min="16134" max="16134" width="3.140625" style="114" customWidth="1"/>
    <col min="16135" max="16135" width="6.28515625" style="114" customWidth="1"/>
    <col min="16136" max="16136" width="3.140625" style="114" customWidth="1"/>
    <col min="16137" max="16137" width="9.42578125" style="114" customWidth="1"/>
    <col min="16138" max="16138" width="3.140625" style="114" customWidth="1"/>
    <col min="16139" max="16139" width="6.28515625" style="114" customWidth="1"/>
    <col min="16140" max="16140" width="3.140625" style="114" customWidth="1"/>
    <col min="16141" max="16141" width="9.42578125" style="114" customWidth="1"/>
    <col min="16142" max="16142" width="3.140625" style="114" customWidth="1"/>
    <col min="16143" max="16143" width="6.28515625" style="114" customWidth="1"/>
    <col min="16144" max="16144" width="3.140625" style="114" customWidth="1"/>
    <col min="16145" max="16145" width="9.42578125" style="114" customWidth="1"/>
    <col min="16146" max="16147" width="3.140625" style="114" customWidth="1"/>
    <col min="16148" max="16384" width="9.140625" style="114"/>
  </cols>
  <sheetData>
    <row r="1" spans="1:19" ht="12.75" customHeight="1">
      <c r="A1" s="166" t="s">
        <v>151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166"/>
      <c r="S1" s="166"/>
    </row>
    <row r="2" spans="1:19">
      <c r="A2" s="165" t="s">
        <v>117</v>
      </c>
      <c r="B2" s="165"/>
      <c r="C2" s="165"/>
      <c r="D2" s="165"/>
      <c r="E2" s="165"/>
      <c r="F2" s="165"/>
      <c r="G2" s="165"/>
      <c r="H2" s="165"/>
      <c r="I2" s="165"/>
      <c r="J2" s="165"/>
      <c r="K2" s="165"/>
      <c r="L2" s="165"/>
      <c r="M2" s="165"/>
      <c r="N2" s="165"/>
      <c r="O2" s="165"/>
      <c r="P2" s="165"/>
      <c r="Q2" s="165"/>
      <c r="R2" s="165"/>
      <c r="S2" s="165"/>
    </row>
    <row r="4" spans="1:19">
      <c r="A4" s="165" t="s">
        <v>107</v>
      </c>
      <c r="B4" s="165"/>
      <c r="C4" s="165"/>
      <c r="D4" s="165"/>
      <c r="E4" s="165"/>
      <c r="F4" s="165"/>
      <c r="G4" s="165"/>
      <c r="H4" s="165"/>
      <c r="I4" s="165"/>
      <c r="J4" s="165"/>
      <c r="K4" s="165"/>
      <c r="L4" s="165"/>
      <c r="M4" s="165"/>
      <c r="N4" s="165"/>
      <c r="O4" s="165"/>
      <c r="P4" s="165"/>
      <c r="Q4" s="165"/>
      <c r="R4" s="165"/>
      <c r="S4" s="165"/>
    </row>
    <row r="5" spans="1:19">
      <c r="A5" s="115"/>
      <c r="B5" s="115"/>
      <c r="C5" s="115"/>
      <c r="D5" s="115"/>
      <c r="E5" s="115"/>
      <c r="F5" s="115"/>
      <c r="G5" s="115"/>
      <c r="H5" s="115"/>
      <c r="I5" s="115"/>
      <c r="J5" s="115"/>
      <c r="K5" s="115"/>
      <c r="L5" s="115"/>
      <c r="M5" s="115"/>
      <c r="N5" s="115"/>
      <c r="O5" s="115"/>
      <c r="P5" s="115"/>
      <c r="Q5" s="115"/>
      <c r="R5" s="115"/>
      <c r="S5" s="115"/>
    </row>
    <row r="6" spans="1:19">
      <c r="A6" s="116" t="s">
        <v>65</v>
      </c>
      <c r="B6" s="117" t="s">
        <v>65</v>
      </c>
      <c r="C6" s="164" t="s">
        <v>36</v>
      </c>
      <c r="D6" s="167"/>
      <c r="E6" s="167"/>
      <c r="F6" s="168"/>
      <c r="G6" s="164" t="s">
        <v>118</v>
      </c>
      <c r="H6" s="164"/>
      <c r="I6" s="164"/>
      <c r="J6" s="164"/>
      <c r="K6" s="164"/>
      <c r="L6" s="164"/>
      <c r="M6" s="164"/>
      <c r="N6" s="164"/>
      <c r="O6" s="164"/>
      <c r="P6" s="164"/>
      <c r="Q6" s="164"/>
      <c r="R6" s="164"/>
      <c r="S6" s="115" t="s">
        <v>65</v>
      </c>
    </row>
    <row r="7" spans="1:19" ht="12.75" customHeight="1">
      <c r="A7" s="118" t="s">
        <v>65</v>
      </c>
      <c r="B7" s="119" t="s">
        <v>65</v>
      </c>
      <c r="C7" s="169"/>
      <c r="D7" s="170"/>
      <c r="E7" s="170"/>
      <c r="F7" s="171"/>
      <c r="G7" s="163" t="s">
        <v>119</v>
      </c>
      <c r="H7" s="163"/>
      <c r="I7" s="163"/>
      <c r="J7" s="163"/>
      <c r="K7" s="163" t="s">
        <v>120</v>
      </c>
      <c r="L7" s="163"/>
      <c r="M7" s="163"/>
      <c r="N7" s="163"/>
      <c r="O7" s="164" t="s">
        <v>121</v>
      </c>
      <c r="P7" s="164"/>
      <c r="Q7" s="164"/>
      <c r="R7" s="164"/>
      <c r="S7" s="115" t="s">
        <v>65</v>
      </c>
    </row>
    <row r="8" spans="1:19">
      <c r="A8" s="120" t="s">
        <v>66</v>
      </c>
      <c r="B8" s="119" t="s">
        <v>65</v>
      </c>
      <c r="C8" s="169"/>
      <c r="D8" s="170"/>
      <c r="E8" s="170"/>
      <c r="F8" s="171"/>
      <c r="G8" s="175" t="s">
        <v>122</v>
      </c>
      <c r="H8" s="175"/>
      <c r="I8" s="175"/>
      <c r="J8" s="175"/>
      <c r="K8" s="175" t="s">
        <v>123</v>
      </c>
      <c r="L8" s="175"/>
      <c r="M8" s="175"/>
      <c r="N8" s="175"/>
      <c r="O8" s="169" t="s">
        <v>123</v>
      </c>
      <c r="P8" s="169"/>
      <c r="Q8" s="169"/>
      <c r="R8" s="169"/>
      <c r="S8" s="115" t="s">
        <v>65</v>
      </c>
    </row>
    <row r="9" spans="1:19" ht="12.75" customHeight="1">
      <c r="A9" s="120" t="s">
        <v>71</v>
      </c>
      <c r="B9" s="121" t="s">
        <v>124</v>
      </c>
      <c r="C9" s="172"/>
      <c r="D9" s="173"/>
      <c r="E9" s="173"/>
      <c r="F9" s="174"/>
      <c r="G9" s="175" t="s">
        <v>125</v>
      </c>
      <c r="H9" s="175"/>
      <c r="I9" s="175"/>
      <c r="J9" s="175"/>
      <c r="K9" s="175" t="s">
        <v>125</v>
      </c>
      <c r="L9" s="175"/>
      <c r="M9" s="175"/>
      <c r="N9" s="175"/>
      <c r="O9" s="169" t="s">
        <v>126</v>
      </c>
      <c r="P9" s="169"/>
      <c r="Q9" s="169"/>
      <c r="R9" s="169"/>
      <c r="S9" s="115" t="s">
        <v>65</v>
      </c>
    </row>
    <row r="10" spans="1:19">
      <c r="A10" s="118" t="s">
        <v>65</v>
      </c>
      <c r="B10" s="119" t="s">
        <v>65</v>
      </c>
      <c r="C10" s="163" t="s">
        <v>67</v>
      </c>
      <c r="D10" s="163"/>
      <c r="E10" s="163" t="s">
        <v>68</v>
      </c>
      <c r="F10" s="163"/>
      <c r="G10" s="163" t="s">
        <v>67</v>
      </c>
      <c r="H10" s="163"/>
      <c r="I10" s="163" t="s">
        <v>68</v>
      </c>
      <c r="J10" s="163"/>
      <c r="K10" s="163" t="s">
        <v>67</v>
      </c>
      <c r="L10" s="163"/>
      <c r="M10" s="163" t="s">
        <v>68</v>
      </c>
      <c r="N10" s="163"/>
      <c r="O10" s="163" t="s">
        <v>67</v>
      </c>
      <c r="P10" s="163"/>
      <c r="Q10" s="164" t="s">
        <v>68</v>
      </c>
      <c r="R10" s="164"/>
      <c r="S10" s="115" t="s">
        <v>65</v>
      </c>
    </row>
    <row r="11" spans="1:19">
      <c r="A11" s="118" t="s">
        <v>65</v>
      </c>
      <c r="B11" s="119" t="s">
        <v>65</v>
      </c>
      <c r="C11" s="163" t="s">
        <v>73</v>
      </c>
      <c r="D11" s="163"/>
      <c r="E11" s="163" t="s">
        <v>74</v>
      </c>
      <c r="F11" s="163"/>
      <c r="G11" s="163" t="s">
        <v>73</v>
      </c>
      <c r="H11" s="163"/>
      <c r="I11" s="163" t="s">
        <v>74</v>
      </c>
      <c r="J11" s="163"/>
      <c r="K11" s="163" t="s">
        <v>73</v>
      </c>
      <c r="L11" s="163"/>
      <c r="M11" s="163" t="s">
        <v>74</v>
      </c>
      <c r="N11" s="163"/>
      <c r="O11" s="163" t="s">
        <v>73</v>
      </c>
      <c r="P11" s="163"/>
      <c r="Q11" s="164" t="s">
        <v>74</v>
      </c>
      <c r="R11" s="164"/>
      <c r="S11" s="115" t="s">
        <v>65</v>
      </c>
    </row>
    <row r="12" spans="1:19">
      <c r="A12" s="118" t="s">
        <v>65</v>
      </c>
      <c r="B12" s="119" t="s">
        <v>65</v>
      </c>
      <c r="C12" s="163" t="s">
        <v>76</v>
      </c>
      <c r="D12" s="163"/>
      <c r="E12" s="163" t="s">
        <v>77</v>
      </c>
      <c r="F12" s="163"/>
      <c r="G12" s="163" t="s">
        <v>78</v>
      </c>
      <c r="H12" s="163"/>
      <c r="I12" s="163" t="s">
        <v>79</v>
      </c>
      <c r="J12" s="163"/>
      <c r="K12" s="163" t="s">
        <v>127</v>
      </c>
      <c r="L12" s="163"/>
      <c r="M12" s="163" t="s">
        <v>128</v>
      </c>
      <c r="N12" s="163"/>
      <c r="O12" s="163" t="s">
        <v>129</v>
      </c>
      <c r="P12" s="163"/>
      <c r="Q12" s="164" t="s">
        <v>130</v>
      </c>
      <c r="R12" s="164"/>
      <c r="S12" s="115" t="s">
        <v>65</v>
      </c>
    </row>
    <row r="13" spans="1:19">
      <c r="A13" s="122" t="s">
        <v>65</v>
      </c>
      <c r="B13" s="116" t="s">
        <v>65</v>
      </c>
      <c r="C13" s="123" t="s">
        <v>65</v>
      </c>
      <c r="D13" s="122" t="s">
        <v>65</v>
      </c>
      <c r="E13" s="122" t="s">
        <v>65</v>
      </c>
      <c r="F13" s="122" t="s">
        <v>65</v>
      </c>
      <c r="G13" s="122" t="s">
        <v>65</v>
      </c>
      <c r="H13" s="122" t="s">
        <v>65</v>
      </c>
      <c r="I13" s="122" t="s">
        <v>65</v>
      </c>
      <c r="J13" s="122" t="s">
        <v>65</v>
      </c>
      <c r="K13" s="122" t="s">
        <v>65</v>
      </c>
      <c r="L13" s="122" t="s">
        <v>65</v>
      </c>
      <c r="M13" s="122" t="s">
        <v>65</v>
      </c>
      <c r="N13" s="122" t="s">
        <v>65</v>
      </c>
      <c r="O13" s="122" t="s">
        <v>65</v>
      </c>
      <c r="P13" s="122" t="s">
        <v>65</v>
      </c>
      <c r="Q13" s="122" t="s">
        <v>65</v>
      </c>
      <c r="R13" s="122" t="s">
        <v>65</v>
      </c>
      <c r="S13" s="115" t="s">
        <v>65</v>
      </c>
    </row>
    <row r="14" spans="1:19">
      <c r="A14" s="124">
        <v>1</v>
      </c>
      <c r="B14" s="118" t="s">
        <v>131</v>
      </c>
      <c r="C14" s="125">
        <v>50</v>
      </c>
      <c r="D14" s="126" t="s">
        <v>65</v>
      </c>
      <c r="E14" s="127">
        <v>874.95</v>
      </c>
      <c r="F14" s="126" t="s">
        <v>65</v>
      </c>
      <c r="G14" s="128">
        <v>28</v>
      </c>
      <c r="H14" s="126" t="s">
        <v>65</v>
      </c>
      <c r="I14" s="127">
        <v>347.59</v>
      </c>
      <c r="J14" s="126" t="s">
        <v>65</v>
      </c>
      <c r="K14" s="128">
        <v>22</v>
      </c>
      <c r="L14" s="126" t="s">
        <v>65</v>
      </c>
      <c r="M14" s="127">
        <v>527.35</v>
      </c>
      <c r="N14" s="126" t="s">
        <v>65</v>
      </c>
      <c r="O14" s="128" t="s">
        <v>200</v>
      </c>
      <c r="P14" s="126" t="s">
        <v>65</v>
      </c>
      <c r="Q14" s="128" t="s">
        <v>200</v>
      </c>
      <c r="R14" s="126" t="s">
        <v>65</v>
      </c>
      <c r="S14" s="115" t="s">
        <v>65</v>
      </c>
    </row>
    <row r="15" spans="1:19">
      <c r="A15" s="115" t="s">
        <v>65</v>
      </c>
      <c r="B15" s="118" t="s">
        <v>132</v>
      </c>
      <c r="C15" s="129" t="s">
        <v>65</v>
      </c>
      <c r="D15" s="115" t="s">
        <v>65</v>
      </c>
      <c r="E15" s="115" t="s">
        <v>65</v>
      </c>
      <c r="F15" s="115" t="s">
        <v>65</v>
      </c>
      <c r="G15" s="115" t="s">
        <v>65</v>
      </c>
      <c r="H15" s="115" t="s">
        <v>65</v>
      </c>
      <c r="I15" s="115" t="s">
        <v>65</v>
      </c>
      <c r="J15" s="115" t="s">
        <v>65</v>
      </c>
      <c r="K15" s="115" t="s">
        <v>65</v>
      </c>
      <c r="L15" s="115" t="s">
        <v>65</v>
      </c>
      <c r="M15" s="115" t="s">
        <v>65</v>
      </c>
      <c r="N15" s="115" t="s">
        <v>65</v>
      </c>
      <c r="O15" s="115" t="s">
        <v>65</v>
      </c>
      <c r="P15" s="115" t="s">
        <v>65</v>
      </c>
      <c r="Q15" s="115" t="s">
        <v>65</v>
      </c>
      <c r="R15" s="115" t="s">
        <v>65</v>
      </c>
      <c r="S15" s="115" t="s">
        <v>65</v>
      </c>
    </row>
    <row r="16" spans="1:19">
      <c r="A16" s="124">
        <v>2</v>
      </c>
      <c r="B16" s="118" t="s">
        <v>133</v>
      </c>
      <c r="C16" s="125">
        <v>50</v>
      </c>
      <c r="D16" s="126" t="s">
        <v>65</v>
      </c>
      <c r="E16" s="127">
        <v>873.25</v>
      </c>
      <c r="F16" s="126" t="s">
        <v>65</v>
      </c>
      <c r="G16" s="128">
        <v>28</v>
      </c>
      <c r="H16" s="126" t="s">
        <v>65</v>
      </c>
      <c r="I16" s="127">
        <v>345.9</v>
      </c>
      <c r="J16" s="126" t="s">
        <v>65</v>
      </c>
      <c r="K16" s="128">
        <v>22</v>
      </c>
      <c r="L16" s="126" t="s">
        <v>65</v>
      </c>
      <c r="M16" s="127">
        <v>527.35</v>
      </c>
      <c r="N16" s="126" t="s">
        <v>65</v>
      </c>
      <c r="O16" s="128" t="s">
        <v>200</v>
      </c>
      <c r="P16" s="126" t="s">
        <v>65</v>
      </c>
      <c r="Q16" s="128" t="s">
        <v>200</v>
      </c>
      <c r="R16" s="126" t="s">
        <v>65</v>
      </c>
      <c r="S16" s="115" t="s">
        <v>65</v>
      </c>
    </row>
    <row r="17" spans="1:19">
      <c r="A17" s="124">
        <v>3</v>
      </c>
      <c r="B17" s="118" t="s">
        <v>134</v>
      </c>
      <c r="C17" s="125">
        <v>9</v>
      </c>
      <c r="D17" s="126" t="s">
        <v>65</v>
      </c>
      <c r="E17" s="127">
        <v>10.06</v>
      </c>
      <c r="F17" s="126" t="s">
        <v>65</v>
      </c>
      <c r="G17" s="128">
        <v>5</v>
      </c>
      <c r="H17" s="126" t="s">
        <v>65</v>
      </c>
      <c r="I17" s="127">
        <v>0.7</v>
      </c>
      <c r="J17" s="126" t="s">
        <v>65</v>
      </c>
      <c r="K17" s="128">
        <v>4</v>
      </c>
      <c r="L17" s="126" t="s">
        <v>65</v>
      </c>
      <c r="M17" s="127">
        <v>9.36</v>
      </c>
      <c r="N17" s="126" t="s">
        <v>65</v>
      </c>
      <c r="O17" s="128" t="s">
        <v>200</v>
      </c>
      <c r="P17" s="126" t="s">
        <v>65</v>
      </c>
      <c r="Q17" s="128" t="s">
        <v>200</v>
      </c>
      <c r="R17" s="126" t="s">
        <v>65</v>
      </c>
      <c r="S17" s="115" t="s">
        <v>65</v>
      </c>
    </row>
    <row r="18" spans="1:19">
      <c r="A18" s="124">
        <v>4</v>
      </c>
      <c r="B18" s="118" t="s">
        <v>135</v>
      </c>
      <c r="C18" s="125">
        <v>9</v>
      </c>
      <c r="D18" s="126" t="s">
        <v>65</v>
      </c>
      <c r="E18" s="127">
        <v>22.65</v>
      </c>
      <c r="F18" s="126" t="s">
        <v>65</v>
      </c>
      <c r="G18" s="128">
        <v>4</v>
      </c>
      <c r="H18" s="126" t="s">
        <v>65</v>
      </c>
      <c r="I18" s="127">
        <v>0.41</v>
      </c>
      <c r="J18" s="126" t="s">
        <v>65</v>
      </c>
      <c r="K18" s="128">
        <v>5</v>
      </c>
      <c r="L18" s="126" t="s">
        <v>65</v>
      </c>
      <c r="M18" s="127">
        <v>22.23</v>
      </c>
      <c r="N18" s="126" t="s">
        <v>65</v>
      </c>
      <c r="O18" s="128" t="s">
        <v>200</v>
      </c>
      <c r="P18" s="126" t="s">
        <v>65</v>
      </c>
      <c r="Q18" s="128" t="s">
        <v>200</v>
      </c>
      <c r="R18" s="126" t="s">
        <v>65</v>
      </c>
      <c r="S18" s="115" t="s">
        <v>65</v>
      </c>
    </row>
    <row r="19" spans="1:19">
      <c r="A19" s="124">
        <v>5</v>
      </c>
      <c r="B19" s="118" t="s">
        <v>136</v>
      </c>
      <c r="C19" s="125">
        <v>12</v>
      </c>
      <c r="D19" s="126" t="s">
        <v>65</v>
      </c>
      <c r="E19" s="127">
        <v>8.06</v>
      </c>
      <c r="F19" s="126" t="s">
        <v>65</v>
      </c>
      <c r="G19" s="128">
        <v>8</v>
      </c>
      <c r="H19" s="126" t="s">
        <v>65</v>
      </c>
      <c r="I19" s="127">
        <v>5.21</v>
      </c>
      <c r="J19" s="126" t="s">
        <v>65</v>
      </c>
      <c r="K19" s="128">
        <v>4</v>
      </c>
      <c r="L19" s="126" t="s">
        <v>65</v>
      </c>
      <c r="M19" s="127">
        <v>2.85</v>
      </c>
      <c r="N19" s="126" t="s">
        <v>65</v>
      </c>
      <c r="O19" s="128" t="s">
        <v>200</v>
      </c>
      <c r="P19" s="126" t="s">
        <v>65</v>
      </c>
      <c r="Q19" s="128" t="s">
        <v>200</v>
      </c>
      <c r="R19" s="126" t="s">
        <v>65</v>
      </c>
      <c r="S19" s="115" t="s">
        <v>65</v>
      </c>
    </row>
    <row r="20" spans="1:19">
      <c r="A20" s="124">
        <v>6</v>
      </c>
      <c r="B20" s="118" t="s">
        <v>137</v>
      </c>
      <c r="C20" s="125">
        <v>20</v>
      </c>
      <c r="D20" s="126" t="s">
        <v>65</v>
      </c>
      <c r="E20" s="127">
        <v>239.36</v>
      </c>
      <c r="F20" s="126" t="s">
        <v>65</v>
      </c>
      <c r="G20" s="128">
        <v>18</v>
      </c>
      <c r="H20" s="126" t="s">
        <v>65</v>
      </c>
      <c r="I20" s="140" t="s">
        <v>105</v>
      </c>
      <c r="J20" s="126" t="s">
        <v>65</v>
      </c>
      <c r="K20" s="128">
        <v>2</v>
      </c>
      <c r="L20" s="126" t="s">
        <v>65</v>
      </c>
      <c r="M20" s="140" t="s">
        <v>105</v>
      </c>
      <c r="N20" s="126" t="s">
        <v>65</v>
      </c>
      <c r="O20" s="128" t="s">
        <v>200</v>
      </c>
      <c r="P20" s="126" t="s">
        <v>65</v>
      </c>
      <c r="Q20" s="128" t="s">
        <v>200</v>
      </c>
      <c r="R20" s="126" t="s">
        <v>65</v>
      </c>
      <c r="S20" s="115" t="s">
        <v>65</v>
      </c>
    </row>
    <row r="21" spans="1:19">
      <c r="A21" s="124">
        <v>7</v>
      </c>
      <c r="B21" s="118" t="s">
        <v>138</v>
      </c>
      <c r="C21" s="125">
        <v>8</v>
      </c>
      <c r="D21" s="126" t="s">
        <v>65</v>
      </c>
      <c r="E21" s="127">
        <v>27.29</v>
      </c>
      <c r="F21" s="126" t="s">
        <v>65</v>
      </c>
      <c r="G21" s="128">
        <v>2</v>
      </c>
      <c r="H21" s="126" t="s">
        <v>65</v>
      </c>
      <c r="I21" s="140" t="s">
        <v>105</v>
      </c>
      <c r="J21" s="126" t="s">
        <v>65</v>
      </c>
      <c r="K21" s="128">
        <v>6</v>
      </c>
      <c r="L21" s="126" t="s">
        <v>65</v>
      </c>
      <c r="M21" s="140" t="s">
        <v>105</v>
      </c>
      <c r="N21" s="126" t="s">
        <v>65</v>
      </c>
      <c r="O21" s="128" t="s">
        <v>200</v>
      </c>
      <c r="P21" s="126" t="s">
        <v>65</v>
      </c>
      <c r="Q21" s="128" t="s">
        <v>200</v>
      </c>
      <c r="R21" s="126" t="s">
        <v>65</v>
      </c>
      <c r="S21" s="115" t="s">
        <v>65</v>
      </c>
    </row>
    <row r="22" spans="1:19">
      <c r="A22" s="124">
        <v>8</v>
      </c>
      <c r="B22" s="118" t="s">
        <v>139</v>
      </c>
      <c r="C22" s="125">
        <v>5</v>
      </c>
      <c r="D22" s="126" t="s">
        <v>65</v>
      </c>
      <c r="E22" s="126" t="s">
        <v>80</v>
      </c>
      <c r="F22" s="115" t="s">
        <v>140</v>
      </c>
      <c r="G22" s="128">
        <v>2</v>
      </c>
      <c r="H22" s="126" t="s">
        <v>65</v>
      </c>
      <c r="I22" s="126" t="s">
        <v>80</v>
      </c>
      <c r="J22" s="115" t="s">
        <v>140</v>
      </c>
      <c r="K22" s="128">
        <v>3</v>
      </c>
      <c r="L22" s="126" t="s">
        <v>65</v>
      </c>
      <c r="M22" s="126" t="s">
        <v>80</v>
      </c>
      <c r="N22" s="115" t="s">
        <v>140</v>
      </c>
      <c r="O22" s="128" t="s">
        <v>200</v>
      </c>
      <c r="P22" s="126" t="s">
        <v>65</v>
      </c>
      <c r="Q22" s="126" t="s">
        <v>80</v>
      </c>
      <c r="R22" s="115" t="s">
        <v>140</v>
      </c>
      <c r="S22" s="115" t="s">
        <v>65</v>
      </c>
    </row>
    <row r="23" spans="1:19">
      <c r="A23" s="124">
        <v>9</v>
      </c>
      <c r="B23" s="118" t="s">
        <v>141</v>
      </c>
      <c r="C23" s="125" t="s">
        <v>200</v>
      </c>
      <c r="D23" s="126" t="s">
        <v>65</v>
      </c>
      <c r="E23" s="126" t="s">
        <v>80</v>
      </c>
      <c r="F23" s="115" t="s">
        <v>140</v>
      </c>
      <c r="G23" s="128" t="s">
        <v>200</v>
      </c>
      <c r="H23" s="126" t="s">
        <v>65</v>
      </c>
      <c r="I23" s="126" t="s">
        <v>80</v>
      </c>
      <c r="J23" s="115" t="s">
        <v>140</v>
      </c>
      <c r="K23" s="128" t="s">
        <v>200</v>
      </c>
      <c r="L23" s="126" t="s">
        <v>65</v>
      </c>
      <c r="M23" s="126" t="s">
        <v>80</v>
      </c>
      <c r="N23" s="115" t="s">
        <v>140</v>
      </c>
      <c r="O23" s="128" t="s">
        <v>200</v>
      </c>
      <c r="P23" s="126" t="s">
        <v>65</v>
      </c>
      <c r="Q23" s="126" t="s">
        <v>80</v>
      </c>
      <c r="R23" s="115" t="s">
        <v>140</v>
      </c>
      <c r="S23" s="115" t="s">
        <v>65</v>
      </c>
    </row>
    <row r="24" spans="1:19">
      <c r="A24" s="124">
        <v>10</v>
      </c>
      <c r="B24" s="118" t="s">
        <v>142</v>
      </c>
      <c r="C24" s="125">
        <v>6</v>
      </c>
      <c r="D24" s="126" t="s">
        <v>65</v>
      </c>
      <c r="E24" s="127">
        <v>164.9</v>
      </c>
      <c r="F24" s="126" t="s">
        <v>65</v>
      </c>
      <c r="G24" s="128">
        <v>1</v>
      </c>
      <c r="H24" s="126" t="s">
        <v>65</v>
      </c>
      <c r="I24" s="127">
        <v>5</v>
      </c>
      <c r="J24" s="126" t="s">
        <v>65</v>
      </c>
      <c r="K24" s="128">
        <v>5</v>
      </c>
      <c r="L24" s="126" t="s">
        <v>65</v>
      </c>
      <c r="M24" s="127">
        <v>159.9</v>
      </c>
      <c r="N24" s="126" t="s">
        <v>65</v>
      </c>
      <c r="O24" s="128" t="s">
        <v>200</v>
      </c>
      <c r="P24" s="126" t="s">
        <v>65</v>
      </c>
      <c r="Q24" s="128" t="s">
        <v>200</v>
      </c>
      <c r="R24" s="126" t="s">
        <v>65</v>
      </c>
      <c r="S24" s="115" t="s">
        <v>65</v>
      </c>
    </row>
    <row r="25" spans="1:19">
      <c r="A25" s="124">
        <v>11</v>
      </c>
      <c r="B25" s="118" t="s">
        <v>143</v>
      </c>
      <c r="C25" s="125">
        <v>11</v>
      </c>
      <c r="D25" s="126" t="s">
        <v>65</v>
      </c>
      <c r="E25" s="127">
        <v>187.45</v>
      </c>
      <c r="F25" s="126" t="s">
        <v>65</v>
      </c>
      <c r="G25" s="128">
        <v>3</v>
      </c>
      <c r="H25" s="126" t="s">
        <v>65</v>
      </c>
      <c r="I25" s="127">
        <v>37.119999999999997</v>
      </c>
      <c r="J25" s="126" t="s">
        <v>65</v>
      </c>
      <c r="K25" s="128">
        <v>8</v>
      </c>
      <c r="L25" s="126" t="s">
        <v>65</v>
      </c>
      <c r="M25" s="127">
        <v>150.33000000000001</v>
      </c>
      <c r="N25" s="126" t="s">
        <v>65</v>
      </c>
      <c r="O25" s="128" t="s">
        <v>200</v>
      </c>
      <c r="P25" s="126" t="s">
        <v>65</v>
      </c>
      <c r="Q25" s="128" t="s">
        <v>200</v>
      </c>
      <c r="R25" s="126" t="s">
        <v>65</v>
      </c>
      <c r="S25" s="115" t="s">
        <v>65</v>
      </c>
    </row>
    <row r="26" spans="1:19">
      <c r="A26" s="124">
        <v>12</v>
      </c>
      <c r="B26" s="118" t="s">
        <v>144</v>
      </c>
      <c r="C26" s="125">
        <v>10</v>
      </c>
      <c r="D26" s="126" t="s">
        <v>65</v>
      </c>
      <c r="E26" s="140" t="s">
        <v>105</v>
      </c>
      <c r="F26" s="126" t="s">
        <v>65</v>
      </c>
      <c r="G26" s="128">
        <v>6</v>
      </c>
      <c r="H26" s="126" t="s">
        <v>65</v>
      </c>
      <c r="I26" s="140" t="s">
        <v>105</v>
      </c>
      <c r="J26" s="126" t="s">
        <v>65</v>
      </c>
      <c r="K26" s="128">
        <v>4</v>
      </c>
      <c r="L26" s="126" t="s">
        <v>65</v>
      </c>
      <c r="M26" s="140" t="s">
        <v>105</v>
      </c>
      <c r="N26" s="126" t="s">
        <v>65</v>
      </c>
      <c r="O26" s="128" t="s">
        <v>200</v>
      </c>
      <c r="P26" s="126" t="s">
        <v>65</v>
      </c>
      <c r="Q26" s="128" t="s">
        <v>200</v>
      </c>
      <c r="R26" s="126" t="s">
        <v>65</v>
      </c>
      <c r="S26" s="115" t="s">
        <v>65</v>
      </c>
    </row>
    <row r="27" spans="1:19">
      <c r="A27" s="124">
        <v>13</v>
      </c>
      <c r="B27" s="118" t="s">
        <v>145</v>
      </c>
      <c r="C27" s="125">
        <v>4</v>
      </c>
      <c r="D27" s="126" t="s">
        <v>65</v>
      </c>
      <c r="E27" s="127">
        <v>0.75</v>
      </c>
      <c r="F27" s="126" t="s">
        <v>65</v>
      </c>
      <c r="G27" s="128">
        <v>1</v>
      </c>
      <c r="H27" s="126" t="s">
        <v>65</v>
      </c>
      <c r="I27" s="140" t="s">
        <v>105</v>
      </c>
      <c r="J27" s="126" t="s">
        <v>65</v>
      </c>
      <c r="K27" s="128">
        <v>3</v>
      </c>
      <c r="L27" s="126" t="s">
        <v>65</v>
      </c>
      <c r="M27" s="140" t="s">
        <v>105</v>
      </c>
      <c r="N27" s="126" t="s">
        <v>65</v>
      </c>
      <c r="O27" s="128" t="s">
        <v>200</v>
      </c>
      <c r="P27" s="126" t="s">
        <v>65</v>
      </c>
      <c r="Q27" s="128" t="s">
        <v>200</v>
      </c>
      <c r="R27" s="126" t="s">
        <v>65</v>
      </c>
      <c r="S27" s="115" t="s">
        <v>65</v>
      </c>
    </row>
    <row r="28" spans="1:19">
      <c r="A28" s="124">
        <v>14</v>
      </c>
      <c r="B28" s="118" t="s">
        <v>146</v>
      </c>
      <c r="C28" s="125">
        <v>6</v>
      </c>
      <c r="D28" s="126" t="s">
        <v>65</v>
      </c>
      <c r="E28" s="127">
        <v>156.33000000000001</v>
      </c>
      <c r="F28" s="126" t="s">
        <v>65</v>
      </c>
      <c r="G28" s="128">
        <v>1</v>
      </c>
      <c r="H28" s="126" t="s">
        <v>65</v>
      </c>
      <c r="I28" s="127">
        <v>2.39</v>
      </c>
      <c r="J28" s="126" t="s">
        <v>65</v>
      </c>
      <c r="K28" s="128">
        <v>5</v>
      </c>
      <c r="L28" s="126" t="s">
        <v>65</v>
      </c>
      <c r="M28" s="127">
        <v>153.94</v>
      </c>
      <c r="N28" s="126" t="s">
        <v>65</v>
      </c>
      <c r="O28" s="128" t="s">
        <v>200</v>
      </c>
      <c r="P28" s="126" t="s">
        <v>65</v>
      </c>
      <c r="Q28" s="128" t="s">
        <v>200</v>
      </c>
      <c r="R28" s="126" t="s">
        <v>65</v>
      </c>
      <c r="S28" s="115" t="s">
        <v>65</v>
      </c>
    </row>
    <row r="29" spans="1:19">
      <c r="A29" s="124">
        <v>15</v>
      </c>
      <c r="B29" s="118" t="s">
        <v>147</v>
      </c>
      <c r="C29" s="125">
        <v>3</v>
      </c>
      <c r="D29" s="126" t="s">
        <v>65</v>
      </c>
      <c r="E29" s="140" t="s">
        <v>105</v>
      </c>
      <c r="F29" s="126" t="s">
        <v>65</v>
      </c>
      <c r="G29" s="128">
        <v>1</v>
      </c>
      <c r="H29" s="126" t="s">
        <v>65</v>
      </c>
      <c r="I29" s="140" t="s">
        <v>105</v>
      </c>
      <c r="J29" s="126" t="s">
        <v>65</v>
      </c>
      <c r="K29" s="128">
        <v>2</v>
      </c>
      <c r="L29" s="126" t="s">
        <v>65</v>
      </c>
      <c r="M29" s="140" t="s">
        <v>105</v>
      </c>
      <c r="N29" s="126" t="s">
        <v>65</v>
      </c>
      <c r="O29" s="128" t="s">
        <v>200</v>
      </c>
      <c r="P29" s="126" t="s">
        <v>65</v>
      </c>
      <c r="Q29" s="128" t="s">
        <v>200</v>
      </c>
      <c r="R29" s="126" t="s">
        <v>65</v>
      </c>
      <c r="S29" s="115" t="s">
        <v>65</v>
      </c>
    </row>
    <row r="30" spans="1:19">
      <c r="A30" s="115"/>
      <c r="B30" s="118"/>
      <c r="C30" s="129" t="s">
        <v>65</v>
      </c>
      <c r="D30" s="115" t="s">
        <v>65</v>
      </c>
      <c r="E30" s="115" t="s">
        <v>65</v>
      </c>
      <c r="F30" s="115" t="s">
        <v>65</v>
      </c>
      <c r="G30" s="115" t="s">
        <v>65</v>
      </c>
      <c r="H30" s="115" t="s">
        <v>65</v>
      </c>
      <c r="I30" s="115" t="s">
        <v>65</v>
      </c>
      <c r="J30" s="115" t="s">
        <v>65</v>
      </c>
      <c r="K30" s="115" t="s">
        <v>65</v>
      </c>
      <c r="L30" s="115" t="s">
        <v>65</v>
      </c>
      <c r="M30" s="115" t="s">
        <v>65</v>
      </c>
      <c r="N30" s="115" t="s">
        <v>65</v>
      </c>
      <c r="O30" s="115" t="s">
        <v>65</v>
      </c>
      <c r="P30" s="115" t="s">
        <v>65</v>
      </c>
      <c r="Q30" s="115" t="s">
        <v>65</v>
      </c>
      <c r="R30" s="115" t="s">
        <v>65</v>
      </c>
      <c r="S30" s="115" t="s">
        <v>65</v>
      </c>
    </row>
    <row r="31" spans="1:19">
      <c r="A31" s="115" t="s">
        <v>65</v>
      </c>
      <c r="B31" s="118" t="s">
        <v>148</v>
      </c>
      <c r="C31" s="129" t="s">
        <v>65</v>
      </c>
      <c r="D31" s="115" t="s">
        <v>65</v>
      </c>
      <c r="E31" s="115" t="s">
        <v>65</v>
      </c>
      <c r="F31" s="115" t="s">
        <v>65</v>
      </c>
      <c r="G31" s="115" t="s">
        <v>65</v>
      </c>
      <c r="H31" s="115" t="s">
        <v>65</v>
      </c>
      <c r="I31" s="115" t="s">
        <v>65</v>
      </c>
      <c r="J31" s="115" t="s">
        <v>65</v>
      </c>
      <c r="K31" s="115" t="s">
        <v>65</v>
      </c>
      <c r="L31" s="115" t="s">
        <v>65</v>
      </c>
      <c r="M31" s="115" t="s">
        <v>65</v>
      </c>
      <c r="N31" s="115" t="s">
        <v>65</v>
      </c>
      <c r="O31" s="115" t="s">
        <v>65</v>
      </c>
      <c r="P31" s="115" t="s">
        <v>65</v>
      </c>
      <c r="Q31" s="115" t="s">
        <v>65</v>
      </c>
      <c r="R31" s="115" t="s">
        <v>65</v>
      </c>
      <c r="S31" s="115" t="s">
        <v>65</v>
      </c>
    </row>
    <row r="32" spans="1:19">
      <c r="A32" s="115" t="s">
        <v>65</v>
      </c>
      <c r="B32" s="118" t="s">
        <v>149</v>
      </c>
      <c r="C32" s="129" t="s">
        <v>65</v>
      </c>
      <c r="D32" s="115" t="s">
        <v>65</v>
      </c>
      <c r="E32" s="115" t="s">
        <v>65</v>
      </c>
      <c r="F32" s="115" t="s">
        <v>65</v>
      </c>
      <c r="G32" s="115" t="s">
        <v>65</v>
      </c>
      <c r="H32" s="115" t="s">
        <v>65</v>
      </c>
      <c r="I32" s="115" t="s">
        <v>65</v>
      </c>
      <c r="J32" s="115" t="s">
        <v>65</v>
      </c>
      <c r="K32" s="115" t="s">
        <v>65</v>
      </c>
      <c r="L32" s="115" t="s">
        <v>65</v>
      </c>
      <c r="M32" s="115" t="s">
        <v>65</v>
      </c>
      <c r="N32" s="115" t="s">
        <v>65</v>
      </c>
      <c r="O32" s="115" t="s">
        <v>65</v>
      </c>
      <c r="P32" s="115" t="s">
        <v>65</v>
      </c>
      <c r="Q32" s="115" t="s">
        <v>65</v>
      </c>
      <c r="R32" s="115" t="s">
        <v>65</v>
      </c>
      <c r="S32" s="115" t="s">
        <v>65</v>
      </c>
    </row>
    <row r="33" spans="1:19">
      <c r="A33" s="124">
        <v>16</v>
      </c>
      <c r="B33" s="118" t="s">
        <v>199</v>
      </c>
      <c r="C33" s="125">
        <v>2</v>
      </c>
      <c r="D33" s="126" t="s">
        <v>65</v>
      </c>
      <c r="E33" s="127">
        <v>1.7</v>
      </c>
      <c r="F33" s="126" t="s">
        <v>65</v>
      </c>
      <c r="G33" s="128">
        <v>2</v>
      </c>
      <c r="H33" s="126" t="s">
        <v>65</v>
      </c>
      <c r="I33" s="127">
        <v>1.7</v>
      </c>
      <c r="J33" s="126" t="s">
        <v>65</v>
      </c>
      <c r="K33" s="128" t="s">
        <v>200</v>
      </c>
      <c r="L33" s="126" t="s">
        <v>65</v>
      </c>
      <c r="M33" s="128" t="s">
        <v>200</v>
      </c>
      <c r="N33" s="126" t="s">
        <v>65</v>
      </c>
      <c r="O33" s="128" t="s">
        <v>200</v>
      </c>
      <c r="P33" s="126" t="s">
        <v>65</v>
      </c>
      <c r="Q33" s="128" t="s">
        <v>200</v>
      </c>
      <c r="R33" s="126" t="s">
        <v>65</v>
      </c>
      <c r="S33" s="115" t="s">
        <v>65</v>
      </c>
    </row>
    <row r="34" spans="1:19">
      <c r="A34" s="124">
        <v>17</v>
      </c>
      <c r="B34" s="118" t="s">
        <v>136</v>
      </c>
      <c r="C34" s="125">
        <v>2</v>
      </c>
      <c r="D34" s="126" t="s">
        <v>65</v>
      </c>
      <c r="E34" s="127">
        <v>0.45</v>
      </c>
      <c r="F34" s="126" t="s">
        <v>65</v>
      </c>
      <c r="G34" s="128">
        <v>2</v>
      </c>
      <c r="H34" s="126" t="s">
        <v>65</v>
      </c>
      <c r="I34" s="127">
        <v>0.45</v>
      </c>
      <c r="J34" s="126" t="s">
        <v>65</v>
      </c>
      <c r="K34" s="128" t="s">
        <v>200</v>
      </c>
      <c r="L34" s="126" t="s">
        <v>65</v>
      </c>
      <c r="M34" s="128" t="s">
        <v>200</v>
      </c>
      <c r="N34" s="126" t="s">
        <v>65</v>
      </c>
      <c r="O34" s="128" t="s">
        <v>200</v>
      </c>
      <c r="P34" s="126" t="s">
        <v>65</v>
      </c>
      <c r="Q34" s="128" t="s">
        <v>200</v>
      </c>
      <c r="R34" s="126" t="s">
        <v>65</v>
      </c>
      <c r="S34" s="115" t="s">
        <v>65</v>
      </c>
    </row>
    <row r="35" spans="1:19">
      <c r="A35" s="124">
        <v>18</v>
      </c>
      <c r="B35" s="118" t="s">
        <v>147</v>
      </c>
      <c r="C35" s="125">
        <v>1</v>
      </c>
      <c r="D35" s="126" t="s">
        <v>65</v>
      </c>
      <c r="E35" s="127">
        <v>1.25</v>
      </c>
      <c r="F35" s="126" t="s">
        <v>65</v>
      </c>
      <c r="G35" s="128">
        <v>1</v>
      </c>
      <c r="H35" s="126" t="s">
        <v>65</v>
      </c>
      <c r="I35" s="127">
        <v>1.25</v>
      </c>
      <c r="J35" s="126" t="s">
        <v>65</v>
      </c>
      <c r="K35" s="128" t="s">
        <v>200</v>
      </c>
      <c r="L35" s="126" t="s">
        <v>65</v>
      </c>
      <c r="M35" s="128" t="s">
        <v>200</v>
      </c>
      <c r="N35" s="126" t="s">
        <v>65</v>
      </c>
      <c r="O35" s="128" t="s">
        <v>200</v>
      </c>
      <c r="P35" s="126" t="s">
        <v>65</v>
      </c>
      <c r="Q35" s="128" t="s">
        <v>200</v>
      </c>
      <c r="R35" s="126" t="s">
        <v>65</v>
      </c>
      <c r="S35" s="115" t="s">
        <v>65</v>
      </c>
    </row>
    <row r="36" spans="1:19">
      <c r="A36" s="165" t="s">
        <v>99</v>
      </c>
      <c r="B36" s="165"/>
      <c r="C36" s="165"/>
      <c r="D36" s="165"/>
      <c r="E36" s="165"/>
      <c r="F36" s="165"/>
      <c r="G36" s="165"/>
      <c r="H36" s="165"/>
      <c r="I36" s="165"/>
      <c r="J36" s="165"/>
      <c r="K36" s="165"/>
      <c r="L36" s="165"/>
      <c r="M36" s="165"/>
      <c r="N36" s="165"/>
      <c r="O36" s="165"/>
      <c r="P36" s="165"/>
      <c r="Q36" s="165"/>
      <c r="R36" s="165"/>
      <c r="S36" s="115" t="s">
        <v>65</v>
      </c>
    </row>
    <row r="37" spans="1:19">
      <c r="A37" s="165" t="s">
        <v>150</v>
      </c>
      <c r="B37" s="165"/>
      <c r="C37" s="165"/>
      <c r="D37" s="165"/>
      <c r="E37" s="165"/>
      <c r="F37" s="165"/>
      <c r="G37" s="165"/>
      <c r="H37" s="165"/>
      <c r="I37" s="165"/>
      <c r="J37" s="165"/>
      <c r="K37" s="165"/>
      <c r="L37" s="165"/>
      <c r="M37" s="165"/>
      <c r="N37" s="165"/>
      <c r="O37" s="165"/>
      <c r="P37" s="165"/>
      <c r="Q37" s="165"/>
      <c r="R37" s="165"/>
      <c r="S37" s="115" t="s">
        <v>65</v>
      </c>
    </row>
    <row r="73" spans="1:1">
      <c r="A73" s="143" t="s">
        <v>214</v>
      </c>
    </row>
  </sheetData>
  <mergeCells count="40">
    <mergeCell ref="A1:S1"/>
    <mergeCell ref="A2:S2"/>
    <mergeCell ref="A4:S4"/>
    <mergeCell ref="C6:F9"/>
    <mergeCell ref="G6:R6"/>
    <mergeCell ref="G7:J7"/>
    <mergeCell ref="K7:N7"/>
    <mergeCell ref="O7:R7"/>
    <mergeCell ref="G8:J8"/>
    <mergeCell ref="K8:N8"/>
    <mergeCell ref="O8:R8"/>
    <mergeCell ref="G9:J9"/>
    <mergeCell ref="K9:N9"/>
    <mergeCell ref="O9:R9"/>
    <mergeCell ref="M10:N10"/>
    <mergeCell ref="O10:P10"/>
    <mergeCell ref="Q10:R10"/>
    <mergeCell ref="C11:D11"/>
    <mergeCell ref="E11:F11"/>
    <mergeCell ref="G11:H11"/>
    <mergeCell ref="I11:J11"/>
    <mergeCell ref="K11:L11"/>
    <mergeCell ref="M11:N11"/>
    <mergeCell ref="O11:P11"/>
    <mergeCell ref="Q11:R11"/>
    <mergeCell ref="C10:D10"/>
    <mergeCell ref="E10:F10"/>
    <mergeCell ref="G10:H10"/>
    <mergeCell ref="I10:J10"/>
    <mergeCell ref="K10:L10"/>
    <mergeCell ref="O12:P12"/>
    <mergeCell ref="Q12:R12"/>
    <mergeCell ref="A36:R36"/>
    <mergeCell ref="A37:R37"/>
    <mergeCell ref="C12:D12"/>
    <mergeCell ref="E12:F12"/>
    <mergeCell ref="G12:H12"/>
    <mergeCell ref="I12:J12"/>
    <mergeCell ref="K12:L12"/>
    <mergeCell ref="M12:N12"/>
  </mergeCells>
  <pageMargins left="0.39370078740157483" right="0.39370078740157483" top="0.98425196850393704" bottom="0.98425196850393704" header="0.51181102362204722" footer="0.51181102362204722"/>
  <pageSetup scale="78" orientation="portrait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73"/>
  <sheetViews>
    <sheetView workbookViewId="0">
      <selection sqref="A1:K1"/>
    </sheetView>
  </sheetViews>
  <sheetFormatPr baseColWidth="10" defaultColWidth="9.140625" defaultRowHeight="12.75"/>
  <cols>
    <col min="1" max="1" width="4.28515625" style="114" customWidth="1"/>
    <col min="2" max="2" width="32.7109375" style="114" customWidth="1"/>
    <col min="3" max="3" width="6.28515625" style="114" customWidth="1"/>
    <col min="4" max="4" width="3.140625" style="114" customWidth="1"/>
    <col min="5" max="5" width="9.42578125" style="114" customWidth="1"/>
    <col min="6" max="6" width="3.140625" style="114" customWidth="1"/>
    <col min="7" max="7" width="6.28515625" style="114" customWidth="1"/>
    <col min="8" max="8" width="3.140625" style="114" customWidth="1"/>
    <col min="9" max="9" width="9.42578125" style="114" customWidth="1"/>
    <col min="10" max="10" width="3.140625" style="114" customWidth="1"/>
    <col min="11" max="11" width="6.28515625" style="114" customWidth="1"/>
    <col min="12" max="12" width="3.140625" style="114" customWidth="1"/>
    <col min="13" max="13" width="9.42578125" style="114" customWidth="1"/>
    <col min="14" max="14" width="3.140625" style="114" customWidth="1"/>
    <col min="15" max="15" width="6.28515625" style="114" customWidth="1"/>
    <col min="16" max="16" width="3.140625" style="114" customWidth="1"/>
    <col min="17" max="17" width="9.42578125" style="114" customWidth="1"/>
    <col min="18" max="19" width="3.140625" style="114" customWidth="1"/>
    <col min="20" max="256" width="9.140625" style="114"/>
    <col min="257" max="257" width="4.28515625" style="114" customWidth="1"/>
    <col min="258" max="258" width="32.7109375" style="114" customWidth="1"/>
    <col min="259" max="259" width="6.28515625" style="114" customWidth="1"/>
    <col min="260" max="260" width="3.140625" style="114" customWidth="1"/>
    <col min="261" max="261" width="9.42578125" style="114" customWidth="1"/>
    <col min="262" max="262" width="3.140625" style="114" customWidth="1"/>
    <col min="263" max="263" width="6.28515625" style="114" customWidth="1"/>
    <col min="264" max="264" width="3.140625" style="114" customWidth="1"/>
    <col min="265" max="265" width="9.42578125" style="114" customWidth="1"/>
    <col min="266" max="266" width="3.140625" style="114" customWidth="1"/>
    <col min="267" max="267" width="6.28515625" style="114" customWidth="1"/>
    <col min="268" max="268" width="3.140625" style="114" customWidth="1"/>
    <col min="269" max="269" width="9.42578125" style="114" customWidth="1"/>
    <col min="270" max="270" width="3.140625" style="114" customWidth="1"/>
    <col min="271" max="271" width="6.28515625" style="114" customWidth="1"/>
    <col min="272" max="272" width="3.140625" style="114" customWidth="1"/>
    <col min="273" max="273" width="9.42578125" style="114" customWidth="1"/>
    <col min="274" max="275" width="3.140625" style="114" customWidth="1"/>
    <col min="276" max="512" width="9.140625" style="114"/>
    <col min="513" max="513" width="4.28515625" style="114" customWidth="1"/>
    <col min="514" max="514" width="32.7109375" style="114" customWidth="1"/>
    <col min="515" max="515" width="6.28515625" style="114" customWidth="1"/>
    <col min="516" max="516" width="3.140625" style="114" customWidth="1"/>
    <col min="517" max="517" width="9.42578125" style="114" customWidth="1"/>
    <col min="518" max="518" width="3.140625" style="114" customWidth="1"/>
    <col min="519" max="519" width="6.28515625" style="114" customWidth="1"/>
    <col min="520" max="520" width="3.140625" style="114" customWidth="1"/>
    <col min="521" max="521" width="9.42578125" style="114" customWidth="1"/>
    <col min="522" max="522" width="3.140625" style="114" customWidth="1"/>
    <col min="523" max="523" width="6.28515625" style="114" customWidth="1"/>
    <col min="524" max="524" width="3.140625" style="114" customWidth="1"/>
    <col min="525" max="525" width="9.42578125" style="114" customWidth="1"/>
    <col min="526" max="526" width="3.140625" style="114" customWidth="1"/>
    <col min="527" max="527" width="6.28515625" style="114" customWidth="1"/>
    <col min="528" max="528" width="3.140625" style="114" customWidth="1"/>
    <col min="529" max="529" width="9.42578125" style="114" customWidth="1"/>
    <col min="530" max="531" width="3.140625" style="114" customWidth="1"/>
    <col min="532" max="768" width="9.140625" style="114"/>
    <col min="769" max="769" width="4.28515625" style="114" customWidth="1"/>
    <col min="770" max="770" width="32.7109375" style="114" customWidth="1"/>
    <col min="771" max="771" width="6.28515625" style="114" customWidth="1"/>
    <col min="772" max="772" width="3.140625" style="114" customWidth="1"/>
    <col min="773" max="773" width="9.42578125" style="114" customWidth="1"/>
    <col min="774" max="774" width="3.140625" style="114" customWidth="1"/>
    <col min="775" max="775" width="6.28515625" style="114" customWidth="1"/>
    <col min="776" max="776" width="3.140625" style="114" customWidth="1"/>
    <col min="777" max="777" width="9.42578125" style="114" customWidth="1"/>
    <col min="778" max="778" width="3.140625" style="114" customWidth="1"/>
    <col min="779" max="779" width="6.28515625" style="114" customWidth="1"/>
    <col min="780" max="780" width="3.140625" style="114" customWidth="1"/>
    <col min="781" max="781" width="9.42578125" style="114" customWidth="1"/>
    <col min="782" max="782" width="3.140625" style="114" customWidth="1"/>
    <col min="783" max="783" width="6.28515625" style="114" customWidth="1"/>
    <col min="784" max="784" width="3.140625" style="114" customWidth="1"/>
    <col min="785" max="785" width="9.42578125" style="114" customWidth="1"/>
    <col min="786" max="787" width="3.140625" style="114" customWidth="1"/>
    <col min="788" max="1024" width="9.140625" style="114"/>
    <col min="1025" max="1025" width="4.28515625" style="114" customWidth="1"/>
    <col min="1026" max="1026" width="32.7109375" style="114" customWidth="1"/>
    <col min="1027" max="1027" width="6.28515625" style="114" customWidth="1"/>
    <col min="1028" max="1028" width="3.140625" style="114" customWidth="1"/>
    <col min="1029" max="1029" width="9.42578125" style="114" customWidth="1"/>
    <col min="1030" max="1030" width="3.140625" style="114" customWidth="1"/>
    <col min="1031" max="1031" width="6.28515625" style="114" customWidth="1"/>
    <col min="1032" max="1032" width="3.140625" style="114" customWidth="1"/>
    <col min="1033" max="1033" width="9.42578125" style="114" customWidth="1"/>
    <col min="1034" max="1034" width="3.140625" style="114" customWidth="1"/>
    <col min="1035" max="1035" width="6.28515625" style="114" customWidth="1"/>
    <col min="1036" max="1036" width="3.140625" style="114" customWidth="1"/>
    <col min="1037" max="1037" width="9.42578125" style="114" customWidth="1"/>
    <col min="1038" max="1038" width="3.140625" style="114" customWidth="1"/>
    <col min="1039" max="1039" width="6.28515625" style="114" customWidth="1"/>
    <col min="1040" max="1040" width="3.140625" style="114" customWidth="1"/>
    <col min="1041" max="1041" width="9.42578125" style="114" customWidth="1"/>
    <col min="1042" max="1043" width="3.140625" style="114" customWidth="1"/>
    <col min="1044" max="1280" width="9.140625" style="114"/>
    <col min="1281" max="1281" width="4.28515625" style="114" customWidth="1"/>
    <col min="1282" max="1282" width="32.7109375" style="114" customWidth="1"/>
    <col min="1283" max="1283" width="6.28515625" style="114" customWidth="1"/>
    <col min="1284" max="1284" width="3.140625" style="114" customWidth="1"/>
    <col min="1285" max="1285" width="9.42578125" style="114" customWidth="1"/>
    <col min="1286" max="1286" width="3.140625" style="114" customWidth="1"/>
    <col min="1287" max="1287" width="6.28515625" style="114" customWidth="1"/>
    <col min="1288" max="1288" width="3.140625" style="114" customWidth="1"/>
    <col min="1289" max="1289" width="9.42578125" style="114" customWidth="1"/>
    <col min="1290" max="1290" width="3.140625" style="114" customWidth="1"/>
    <col min="1291" max="1291" width="6.28515625" style="114" customWidth="1"/>
    <col min="1292" max="1292" width="3.140625" style="114" customWidth="1"/>
    <col min="1293" max="1293" width="9.42578125" style="114" customWidth="1"/>
    <col min="1294" max="1294" width="3.140625" style="114" customWidth="1"/>
    <col min="1295" max="1295" width="6.28515625" style="114" customWidth="1"/>
    <col min="1296" max="1296" width="3.140625" style="114" customWidth="1"/>
    <col min="1297" max="1297" width="9.42578125" style="114" customWidth="1"/>
    <col min="1298" max="1299" width="3.140625" style="114" customWidth="1"/>
    <col min="1300" max="1536" width="9.140625" style="114"/>
    <col min="1537" max="1537" width="4.28515625" style="114" customWidth="1"/>
    <col min="1538" max="1538" width="32.7109375" style="114" customWidth="1"/>
    <col min="1539" max="1539" width="6.28515625" style="114" customWidth="1"/>
    <col min="1540" max="1540" width="3.140625" style="114" customWidth="1"/>
    <col min="1541" max="1541" width="9.42578125" style="114" customWidth="1"/>
    <col min="1542" max="1542" width="3.140625" style="114" customWidth="1"/>
    <col min="1543" max="1543" width="6.28515625" style="114" customWidth="1"/>
    <col min="1544" max="1544" width="3.140625" style="114" customWidth="1"/>
    <col min="1545" max="1545" width="9.42578125" style="114" customWidth="1"/>
    <col min="1546" max="1546" width="3.140625" style="114" customWidth="1"/>
    <col min="1547" max="1547" width="6.28515625" style="114" customWidth="1"/>
    <col min="1548" max="1548" width="3.140625" style="114" customWidth="1"/>
    <col min="1549" max="1549" width="9.42578125" style="114" customWidth="1"/>
    <col min="1550" max="1550" width="3.140625" style="114" customWidth="1"/>
    <col min="1551" max="1551" width="6.28515625" style="114" customWidth="1"/>
    <col min="1552" max="1552" width="3.140625" style="114" customWidth="1"/>
    <col min="1553" max="1553" width="9.42578125" style="114" customWidth="1"/>
    <col min="1554" max="1555" width="3.140625" style="114" customWidth="1"/>
    <col min="1556" max="1792" width="9.140625" style="114"/>
    <col min="1793" max="1793" width="4.28515625" style="114" customWidth="1"/>
    <col min="1794" max="1794" width="32.7109375" style="114" customWidth="1"/>
    <col min="1795" max="1795" width="6.28515625" style="114" customWidth="1"/>
    <col min="1796" max="1796" width="3.140625" style="114" customWidth="1"/>
    <col min="1797" max="1797" width="9.42578125" style="114" customWidth="1"/>
    <col min="1798" max="1798" width="3.140625" style="114" customWidth="1"/>
    <col min="1799" max="1799" width="6.28515625" style="114" customWidth="1"/>
    <col min="1800" max="1800" width="3.140625" style="114" customWidth="1"/>
    <col min="1801" max="1801" width="9.42578125" style="114" customWidth="1"/>
    <col min="1802" max="1802" width="3.140625" style="114" customWidth="1"/>
    <col min="1803" max="1803" width="6.28515625" style="114" customWidth="1"/>
    <col min="1804" max="1804" width="3.140625" style="114" customWidth="1"/>
    <col min="1805" max="1805" width="9.42578125" style="114" customWidth="1"/>
    <col min="1806" max="1806" width="3.140625" style="114" customWidth="1"/>
    <col min="1807" max="1807" width="6.28515625" style="114" customWidth="1"/>
    <col min="1808" max="1808" width="3.140625" style="114" customWidth="1"/>
    <col min="1809" max="1809" width="9.42578125" style="114" customWidth="1"/>
    <col min="1810" max="1811" width="3.140625" style="114" customWidth="1"/>
    <col min="1812" max="2048" width="9.140625" style="114"/>
    <col min="2049" max="2049" width="4.28515625" style="114" customWidth="1"/>
    <col min="2050" max="2050" width="32.7109375" style="114" customWidth="1"/>
    <col min="2051" max="2051" width="6.28515625" style="114" customWidth="1"/>
    <col min="2052" max="2052" width="3.140625" style="114" customWidth="1"/>
    <col min="2053" max="2053" width="9.42578125" style="114" customWidth="1"/>
    <col min="2054" max="2054" width="3.140625" style="114" customWidth="1"/>
    <col min="2055" max="2055" width="6.28515625" style="114" customWidth="1"/>
    <col min="2056" max="2056" width="3.140625" style="114" customWidth="1"/>
    <col min="2057" max="2057" width="9.42578125" style="114" customWidth="1"/>
    <col min="2058" max="2058" width="3.140625" style="114" customWidth="1"/>
    <col min="2059" max="2059" width="6.28515625" style="114" customWidth="1"/>
    <col min="2060" max="2060" width="3.140625" style="114" customWidth="1"/>
    <col min="2061" max="2061" width="9.42578125" style="114" customWidth="1"/>
    <col min="2062" max="2062" width="3.140625" style="114" customWidth="1"/>
    <col min="2063" max="2063" width="6.28515625" style="114" customWidth="1"/>
    <col min="2064" max="2064" width="3.140625" style="114" customWidth="1"/>
    <col min="2065" max="2065" width="9.42578125" style="114" customWidth="1"/>
    <col min="2066" max="2067" width="3.140625" style="114" customWidth="1"/>
    <col min="2068" max="2304" width="9.140625" style="114"/>
    <col min="2305" max="2305" width="4.28515625" style="114" customWidth="1"/>
    <col min="2306" max="2306" width="32.7109375" style="114" customWidth="1"/>
    <col min="2307" max="2307" width="6.28515625" style="114" customWidth="1"/>
    <col min="2308" max="2308" width="3.140625" style="114" customWidth="1"/>
    <col min="2309" max="2309" width="9.42578125" style="114" customWidth="1"/>
    <col min="2310" max="2310" width="3.140625" style="114" customWidth="1"/>
    <col min="2311" max="2311" width="6.28515625" style="114" customWidth="1"/>
    <col min="2312" max="2312" width="3.140625" style="114" customWidth="1"/>
    <col min="2313" max="2313" width="9.42578125" style="114" customWidth="1"/>
    <col min="2314" max="2314" width="3.140625" style="114" customWidth="1"/>
    <col min="2315" max="2315" width="6.28515625" style="114" customWidth="1"/>
    <col min="2316" max="2316" width="3.140625" style="114" customWidth="1"/>
    <col min="2317" max="2317" width="9.42578125" style="114" customWidth="1"/>
    <col min="2318" max="2318" width="3.140625" style="114" customWidth="1"/>
    <col min="2319" max="2319" width="6.28515625" style="114" customWidth="1"/>
    <col min="2320" max="2320" width="3.140625" style="114" customWidth="1"/>
    <col min="2321" max="2321" width="9.42578125" style="114" customWidth="1"/>
    <col min="2322" max="2323" width="3.140625" style="114" customWidth="1"/>
    <col min="2324" max="2560" width="9.140625" style="114"/>
    <col min="2561" max="2561" width="4.28515625" style="114" customWidth="1"/>
    <col min="2562" max="2562" width="32.7109375" style="114" customWidth="1"/>
    <col min="2563" max="2563" width="6.28515625" style="114" customWidth="1"/>
    <col min="2564" max="2564" width="3.140625" style="114" customWidth="1"/>
    <col min="2565" max="2565" width="9.42578125" style="114" customWidth="1"/>
    <col min="2566" max="2566" width="3.140625" style="114" customWidth="1"/>
    <col min="2567" max="2567" width="6.28515625" style="114" customWidth="1"/>
    <col min="2568" max="2568" width="3.140625" style="114" customWidth="1"/>
    <col min="2569" max="2569" width="9.42578125" style="114" customWidth="1"/>
    <col min="2570" max="2570" width="3.140625" style="114" customWidth="1"/>
    <col min="2571" max="2571" width="6.28515625" style="114" customWidth="1"/>
    <col min="2572" max="2572" width="3.140625" style="114" customWidth="1"/>
    <col min="2573" max="2573" width="9.42578125" style="114" customWidth="1"/>
    <col min="2574" max="2574" width="3.140625" style="114" customWidth="1"/>
    <col min="2575" max="2575" width="6.28515625" style="114" customWidth="1"/>
    <col min="2576" max="2576" width="3.140625" style="114" customWidth="1"/>
    <col min="2577" max="2577" width="9.42578125" style="114" customWidth="1"/>
    <col min="2578" max="2579" width="3.140625" style="114" customWidth="1"/>
    <col min="2580" max="2816" width="9.140625" style="114"/>
    <col min="2817" max="2817" width="4.28515625" style="114" customWidth="1"/>
    <col min="2818" max="2818" width="32.7109375" style="114" customWidth="1"/>
    <col min="2819" max="2819" width="6.28515625" style="114" customWidth="1"/>
    <col min="2820" max="2820" width="3.140625" style="114" customWidth="1"/>
    <col min="2821" max="2821" width="9.42578125" style="114" customWidth="1"/>
    <col min="2822" max="2822" width="3.140625" style="114" customWidth="1"/>
    <col min="2823" max="2823" width="6.28515625" style="114" customWidth="1"/>
    <col min="2824" max="2824" width="3.140625" style="114" customWidth="1"/>
    <col min="2825" max="2825" width="9.42578125" style="114" customWidth="1"/>
    <col min="2826" max="2826" width="3.140625" style="114" customWidth="1"/>
    <col min="2827" max="2827" width="6.28515625" style="114" customWidth="1"/>
    <col min="2828" max="2828" width="3.140625" style="114" customWidth="1"/>
    <col min="2829" max="2829" width="9.42578125" style="114" customWidth="1"/>
    <col min="2830" max="2830" width="3.140625" style="114" customWidth="1"/>
    <col min="2831" max="2831" width="6.28515625" style="114" customWidth="1"/>
    <col min="2832" max="2832" width="3.140625" style="114" customWidth="1"/>
    <col min="2833" max="2833" width="9.42578125" style="114" customWidth="1"/>
    <col min="2834" max="2835" width="3.140625" style="114" customWidth="1"/>
    <col min="2836" max="3072" width="9.140625" style="114"/>
    <col min="3073" max="3073" width="4.28515625" style="114" customWidth="1"/>
    <col min="3074" max="3074" width="32.7109375" style="114" customWidth="1"/>
    <col min="3075" max="3075" width="6.28515625" style="114" customWidth="1"/>
    <col min="3076" max="3076" width="3.140625" style="114" customWidth="1"/>
    <col min="3077" max="3077" width="9.42578125" style="114" customWidth="1"/>
    <col min="3078" max="3078" width="3.140625" style="114" customWidth="1"/>
    <col min="3079" max="3079" width="6.28515625" style="114" customWidth="1"/>
    <col min="3080" max="3080" width="3.140625" style="114" customWidth="1"/>
    <col min="3081" max="3081" width="9.42578125" style="114" customWidth="1"/>
    <col min="3082" max="3082" width="3.140625" style="114" customWidth="1"/>
    <col min="3083" max="3083" width="6.28515625" style="114" customWidth="1"/>
    <col min="3084" max="3084" width="3.140625" style="114" customWidth="1"/>
    <col min="3085" max="3085" width="9.42578125" style="114" customWidth="1"/>
    <col min="3086" max="3086" width="3.140625" style="114" customWidth="1"/>
    <col min="3087" max="3087" width="6.28515625" style="114" customWidth="1"/>
    <col min="3088" max="3088" width="3.140625" style="114" customWidth="1"/>
    <col min="3089" max="3089" width="9.42578125" style="114" customWidth="1"/>
    <col min="3090" max="3091" width="3.140625" style="114" customWidth="1"/>
    <col min="3092" max="3328" width="9.140625" style="114"/>
    <col min="3329" max="3329" width="4.28515625" style="114" customWidth="1"/>
    <col min="3330" max="3330" width="32.7109375" style="114" customWidth="1"/>
    <col min="3331" max="3331" width="6.28515625" style="114" customWidth="1"/>
    <col min="3332" max="3332" width="3.140625" style="114" customWidth="1"/>
    <col min="3333" max="3333" width="9.42578125" style="114" customWidth="1"/>
    <col min="3334" max="3334" width="3.140625" style="114" customWidth="1"/>
    <col min="3335" max="3335" width="6.28515625" style="114" customWidth="1"/>
    <col min="3336" max="3336" width="3.140625" style="114" customWidth="1"/>
    <col min="3337" max="3337" width="9.42578125" style="114" customWidth="1"/>
    <col min="3338" max="3338" width="3.140625" style="114" customWidth="1"/>
    <col min="3339" max="3339" width="6.28515625" style="114" customWidth="1"/>
    <col min="3340" max="3340" width="3.140625" style="114" customWidth="1"/>
    <col min="3341" max="3341" width="9.42578125" style="114" customWidth="1"/>
    <col min="3342" max="3342" width="3.140625" style="114" customWidth="1"/>
    <col min="3343" max="3343" width="6.28515625" style="114" customWidth="1"/>
    <col min="3344" max="3344" width="3.140625" style="114" customWidth="1"/>
    <col min="3345" max="3345" width="9.42578125" style="114" customWidth="1"/>
    <col min="3346" max="3347" width="3.140625" style="114" customWidth="1"/>
    <col min="3348" max="3584" width="9.140625" style="114"/>
    <col min="3585" max="3585" width="4.28515625" style="114" customWidth="1"/>
    <col min="3586" max="3586" width="32.7109375" style="114" customWidth="1"/>
    <col min="3587" max="3587" width="6.28515625" style="114" customWidth="1"/>
    <col min="3588" max="3588" width="3.140625" style="114" customWidth="1"/>
    <col min="3589" max="3589" width="9.42578125" style="114" customWidth="1"/>
    <col min="3590" max="3590" width="3.140625" style="114" customWidth="1"/>
    <col min="3591" max="3591" width="6.28515625" style="114" customWidth="1"/>
    <col min="3592" max="3592" width="3.140625" style="114" customWidth="1"/>
    <col min="3593" max="3593" width="9.42578125" style="114" customWidth="1"/>
    <col min="3594" max="3594" width="3.140625" style="114" customWidth="1"/>
    <col min="3595" max="3595" width="6.28515625" style="114" customWidth="1"/>
    <col min="3596" max="3596" width="3.140625" style="114" customWidth="1"/>
    <col min="3597" max="3597" width="9.42578125" style="114" customWidth="1"/>
    <col min="3598" max="3598" width="3.140625" style="114" customWidth="1"/>
    <col min="3599" max="3599" width="6.28515625" style="114" customWidth="1"/>
    <col min="3600" max="3600" width="3.140625" style="114" customWidth="1"/>
    <col min="3601" max="3601" width="9.42578125" style="114" customWidth="1"/>
    <col min="3602" max="3603" width="3.140625" style="114" customWidth="1"/>
    <col min="3604" max="3840" width="9.140625" style="114"/>
    <col min="3841" max="3841" width="4.28515625" style="114" customWidth="1"/>
    <col min="3842" max="3842" width="32.7109375" style="114" customWidth="1"/>
    <col min="3843" max="3843" width="6.28515625" style="114" customWidth="1"/>
    <col min="3844" max="3844" width="3.140625" style="114" customWidth="1"/>
    <col min="3845" max="3845" width="9.42578125" style="114" customWidth="1"/>
    <col min="3846" max="3846" width="3.140625" style="114" customWidth="1"/>
    <col min="3847" max="3847" width="6.28515625" style="114" customWidth="1"/>
    <col min="3848" max="3848" width="3.140625" style="114" customWidth="1"/>
    <col min="3849" max="3849" width="9.42578125" style="114" customWidth="1"/>
    <col min="3850" max="3850" width="3.140625" style="114" customWidth="1"/>
    <col min="3851" max="3851" width="6.28515625" style="114" customWidth="1"/>
    <col min="3852" max="3852" width="3.140625" style="114" customWidth="1"/>
    <col min="3853" max="3853" width="9.42578125" style="114" customWidth="1"/>
    <col min="3854" max="3854" width="3.140625" style="114" customWidth="1"/>
    <col min="3855" max="3855" width="6.28515625" style="114" customWidth="1"/>
    <col min="3856" max="3856" width="3.140625" style="114" customWidth="1"/>
    <col min="3857" max="3857" width="9.42578125" style="114" customWidth="1"/>
    <col min="3858" max="3859" width="3.140625" style="114" customWidth="1"/>
    <col min="3860" max="4096" width="9.140625" style="114"/>
    <col min="4097" max="4097" width="4.28515625" style="114" customWidth="1"/>
    <col min="4098" max="4098" width="32.7109375" style="114" customWidth="1"/>
    <col min="4099" max="4099" width="6.28515625" style="114" customWidth="1"/>
    <col min="4100" max="4100" width="3.140625" style="114" customWidth="1"/>
    <col min="4101" max="4101" width="9.42578125" style="114" customWidth="1"/>
    <col min="4102" max="4102" width="3.140625" style="114" customWidth="1"/>
    <col min="4103" max="4103" width="6.28515625" style="114" customWidth="1"/>
    <col min="4104" max="4104" width="3.140625" style="114" customWidth="1"/>
    <col min="4105" max="4105" width="9.42578125" style="114" customWidth="1"/>
    <col min="4106" max="4106" width="3.140625" style="114" customWidth="1"/>
    <col min="4107" max="4107" width="6.28515625" style="114" customWidth="1"/>
    <col min="4108" max="4108" width="3.140625" style="114" customWidth="1"/>
    <col min="4109" max="4109" width="9.42578125" style="114" customWidth="1"/>
    <col min="4110" max="4110" width="3.140625" style="114" customWidth="1"/>
    <col min="4111" max="4111" width="6.28515625" style="114" customWidth="1"/>
    <col min="4112" max="4112" width="3.140625" style="114" customWidth="1"/>
    <col min="4113" max="4113" width="9.42578125" style="114" customWidth="1"/>
    <col min="4114" max="4115" width="3.140625" style="114" customWidth="1"/>
    <col min="4116" max="4352" width="9.140625" style="114"/>
    <col min="4353" max="4353" width="4.28515625" style="114" customWidth="1"/>
    <col min="4354" max="4354" width="32.7109375" style="114" customWidth="1"/>
    <col min="4355" max="4355" width="6.28515625" style="114" customWidth="1"/>
    <col min="4356" max="4356" width="3.140625" style="114" customWidth="1"/>
    <col min="4357" max="4357" width="9.42578125" style="114" customWidth="1"/>
    <col min="4358" max="4358" width="3.140625" style="114" customWidth="1"/>
    <col min="4359" max="4359" width="6.28515625" style="114" customWidth="1"/>
    <col min="4360" max="4360" width="3.140625" style="114" customWidth="1"/>
    <col min="4361" max="4361" width="9.42578125" style="114" customWidth="1"/>
    <col min="4362" max="4362" width="3.140625" style="114" customWidth="1"/>
    <col min="4363" max="4363" width="6.28515625" style="114" customWidth="1"/>
    <col min="4364" max="4364" width="3.140625" style="114" customWidth="1"/>
    <col min="4365" max="4365" width="9.42578125" style="114" customWidth="1"/>
    <col min="4366" max="4366" width="3.140625" style="114" customWidth="1"/>
    <col min="4367" max="4367" width="6.28515625" style="114" customWidth="1"/>
    <col min="4368" max="4368" width="3.140625" style="114" customWidth="1"/>
    <col min="4369" max="4369" width="9.42578125" style="114" customWidth="1"/>
    <col min="4370" max="4371" width="3.140625" style="114" customWidth="1"/>
    <col min="4372" max="4608" width="9.140625" style="114"/>
    <col min="4609" max="4609" width="4.28515625" style="114" customWidth="1"/>
    <col min="4610" max="4610" width="32.7109375" style="114" customWidth="1"/>
    <col min="4611" max="4611" width="6.28515625" style="114" customWidth="1"/>
    <col min="4612" max="4612" width="3.140625" style="114" customWidth="1"/>
    <col min="4613" max="4613" width="9.42578125" style="114" customWidth="1"/>
    <col min="4614" max="4614" width="3.140625" style="114" customWidth="1"/>
    <col min="4615" max="4615" width="6.28515625" style="114" customWidth="1"/>
    <col min="4616" max="4616" width="3.140625" style="114" customWidth="1"/>
    <col min="4617" max="4617" width="9.42578125" style="114" customWidth="1"/>
    <col min="4618" max="4618" width="3.140625" style="114" customWidth="1"/>
    <col min="4619" max="4619" width="6.28515625" style="114" customWidth="1"/>
    <col min="4620" max="4620" width="3.140625" style="114" customWidth="1"/>
    <col min="4621" max="4621" width="9.42578125" style="114" customWidth="1"/>
    <col min="4622" max="4622" width="3.140625" style="114" customWidth="1"/>
    <col min="4623" max="4623" width="6.28515625" style="114" customWidth="1"/>
    <col min="4624" max="4624" width="3.140625" style="114" customWidth="1"/>
    <col min="4625" max="4625" width="9.42578125" style="114" customWidth="1"/>
    <col min="4626" max="4627" width="3.140625" style="114" customWidth="1"/>
    <col min="4628" max="4864" width="9.140625" style="114"/>
    <col min="4865" max="4865" width="4.28515625" style="114" customWidth="1"/>
    <col min="4866" max="4866" width="32.7109375" style="114" customWidth="1"/>
    <col min="4867" max="4867" width="6.28515625" style="114" customWidth="1"/>
    <col min="4868" max="4868" width="3.140625" style="114" customWidth="1"/>
    <col min="4869" max="4869" width="9.42578125" style="114" customWidth="1"/>
    <col min="4870" max="4870" width="3.140625" style="114" customWidth="1"/>
    <col min="4871" max="4871" width="6.28515625" style="114" customWidth="1"/>
    <col min="4872" max="4872" width="3.140625" style="114" customWidth="1"/>
    <col min="4873" max="4873" width="9.42578125" style="114" customWidth="1"/>
    <col min="4874" max="4874" width="3.140625" style="114" customWidth="1"/>
    <col min="4875" max="4875" width="6.28515625" style="114" customWidth="1"/>
    <col min="4876" max="4876" width="3.140625" style="114" customWidth="1"/>
    <col min="4877" max="4877" width="9.42578125" style="114" customWidth="1"/>
    <col min="4878" max="4878" width="3.140625" style="114" customWidth="1"/>
    <col min="4879" max="4879" width="6.28515625" style="114" customWidth="1"/>
    <col min="4880" max="4880" width="3.140625" style="114" customWidth="1"/>
    <col min="4881" max="4881" width="9.42578125" style="114" customWidth="1"/>
    <col min="4882" max="4883" width="3.140625" style="114" customWidth="1"/>
    <col min="4884" max="5120" width="9.140625" style="114"/>
    <col min="5121" max="5121" width="4.28515625" style="114" customWidth="1"/>
    <col min="5122" max="5122" width="32.7109375" style="114" customWidth="1"/>
    <col min="5123" max="5123" width="6.28515625" style="114" customWidth="1"/>
    <col min="5124" max="5124" width="3.140625" style="114" customWidth="1"/>
    <col min="5125" max="5125" width="9.42578125" style="114" customWidth="1"/>
    <col min="5126" max="5126" width="3.140625" style="114" customWidth="1"/>
    <col min="5127" max="5127" width="6.28515625" style="114" customWidth="1"/>
    <col min="5128" max="5128" width="3.140625" style="114" customWidth="1"/>
    <col min="5129" max="5129" width="9.42578125" style="114" customWidth="1"/>
    <col min="5130" max="5130" width="3.140625" style="114" customWidth="1"/>
    <col min="5131" max="5131" width="6.28515625" style="114" customWidth="1"/>
    <col min="5132" max="5132" width="3.140625" style="114" customWidth="1"/>
    <col min="5133" max="5133" width="9.42578125" style="114" customWidth="1"/>
    <col min="5134" max="5134" width="3.140625" style="114" customWidth="1"/>
    <col min="5135" max="5135" width="6.28515625" style="114" customWidth="1"/>
    <col min="5136" max="5136" width="3.140625" style="114" customWidth="1"/>
    <col min="5137" max="5137" width="9.42578125" style="114" customWidth="1"/>
    <col min="5138" max="5139" width="3.140625" style="114" customWidth="1"/>
    <col min="5140" max="5376" width="9.140625" style="114"/>
    <col min="5377" max="5377" width="4.28515625" style="114" customWidth="1"/>
    <col min="5378" max="5378" width="32.7109375" style="114" customWidth="1"/>
    <col min="5379" max="5379" width="6.28515625" style="114" customWidth="1"/>
    <col min="5380" max="5380" width="3.140625" style="114" customWidth="1"/>
    <col min="5381" max="5381" width="9.42578125" style="114" customWidth="1"/>
    <col min="5382" max="5382" width="3.140625" style="114" customWidth="1"/>
    <col min="5383" max="5383" width="6.28515625" style="114" customWidth="1"/>
    <col min="5384" max="5384" width="3.140625" style="114" customWidth="1"/>
    <col min="5385" max="5385" width="9.42578125" style="114" customWidth="1"/>
    <col min="5386" max="5386" width="3.140625" style="114" customWidth="1"/>
    <col min="5387" max="5387" width="6.28515625" style="114" customWidth="1"/>
    <col min="5388" max="5388" width="3.140625" style="114" customWidth="1"/>
    <col min="5389" max="5389" width="9.42578125" style="114" customWidth="1"/>
    <col min="5390" max="5390" width="3.140625" style="114" customWidth="1"/>
    <col min="5391" max="5391" width="6.28515625" style="114" customWidth="1"/>
    <col min="5392" max="5392" width="3.140625" style="114" customWidth="1"/>
    <col min="5393" max="5393" width="9.42578125" style="114" customWidth="1"/>
    <col min="5394" max="5395" width="3.140625" style="114" customWidth="1"/>
    <col min="5396" max="5632" width="9.140625" style="114"/>
    <col min="5633" max="5633" width="4.28515625" style="114" customWidth="1"/>
    <col min="5634" max="5634" width="32.7109375" style="114" customWidth="1"/>
    <col min="5635" max="5635" width="6.28515625" style="114" customWidth="1"/>
    <col min="5636" max="5636" width="3.140625" style="114" customWidth="1"/>
    <col min="5637" max="5637" width="9.42578125" style="114" customWidth="1"/>
    <col min="5638" max="5638" width="3.140625" style="114" customWidth="1"/>
    <col min="5639" max="5639" width="6.28515625" style="114" customWidth="1"/>
    <col min="5640" max="5640" width="3.140625" style="114" customWidth="1"/>
    <col min="5641" max="5641" width="9.42578125" style="114" customWidth="1"/>
    <col min="5642" max="5642" width="3.140625" style="114" customWidth="1"/>
    <col min="5643" max="5643" width="6.28515625" style="114" customWidth="1"/>
    <col min="5644" max="5644" width="3.140625" style="114" customWidth="1"/>
    <col min="5645" max="5645" width="9.42578125" style="114" customWidth="1"/>
    <col min="5646" max="5646" width="3.140625" style="114" customWidth="1"/>
    <col min="5647" max="5647" width="6.28515625" style="114" customWidth="1"/>
    <col min="5648" max="5648" width="3.140625" style="114" customWidth="1"/>
    <col min="5649" max="5649" width="9.42578125" style="114" customWidth="1"/>
    <col min="5650" max="5651" width="3.140625" style="114" customWidth="1"/>
    <col min="5652" max="5888" width="9.140625" style="114"/>
    <col min="5889" max="5889" width="4.28515625" style="114" customWidth="1"/>
    <col min="5890" max="5890" width="32.7109375" style="114" customWidth="1"/>
    <col min="5891" max="5891" width="6.28515625" style="114" customWidth="1"/>
    <col min="5892" max="5892" width="3.140625" style="114" customWidth="1"/>
    <col min="5893" max="5893" width="9.42578125" style="114" customWidth="1"/>
    <col min="5894" max="5894" width="3.140625" style="114" customWidth="1"/>
    <col min="5895" max="5895" width="6.28515625" style="114" customWidth="1"/>
    <col min="5896" max="5896" width="3.140625" style="114" customWidth="1"/>
    <col min="5897" max="5897" width="9.42578125" style="114" customWidth="1"/>
    <col min="5898" max="5898" width="3.140625" style="114" customWidth="1"/>
    <col min="5899" max="5899" width="6.28515625" style="114" customWidth="1"/>
    <col min="5900" max="5900" width="3.140625" style="114" customWidth="1"/>
    <col min="5901" max="5901" width="9.42578125" style="114" customWidth="1"/>
    <col min="5902" max="5902" width="3.140625" style="114" customWidth="1"/>
    <col min="5903" max="5903" width="6.28515625" style="114" customWidth="1"/>
    <col min="5904" max="5904" width="3.140625" style="114" customWidth="1"/>
    <col min="5905" max="5905" width="9.42578125" style="114" customWidth="1"/>
    <col min="5906" max="5907" width="3.140625" style="114" customWidth="1"/>
    <col min="5908" max="6144" width="9.140625" style="114"/>
    <col min="6145" max="6145" width="4.28515625" style="114" customWidth="1"/>
    <col min="6146" max="6146" width="32.7109375" style="114" customWidth="1"/>
    <col min="6147" max="6147" width="6.28515625" style="114" customWidth="1"/>
    <col min="6148" max="6148" width="3.140625" style="114" customWidth="1"/>
    <col min="6149" max="6149" width="9.42578125" style="114" customWidth="1"/>
    <col min="6150" max="6150" width="3.140625" style="114" customWidth="1"/>
    <col min="6151" max="6151" width="6.28515625" style="114" customWidth="1"/>
    <col min="6152" max="6152" width="3.140625" style="114" customWidth="1"/>
    <col min="6153" max="6153" width="9.42578125" style="114" customWidth="1"/>
    <col min="6154" max="6154" width="3.140625" style="114" customWidth="1"/>
    <col min="6155" max="6155" width="6.28515625" style="114" customWidth="1"/>
    <col min="6156" max="6156" width="3.140625" style="114" customWidth="1"/>
    <col min="6157" max="6157" width="9.42578125" style="114" customWidth="1"/>
    <col min="6158" max="6158" width="3.140625" style="114" customWidth="1"/>
    <col min="6159" max="6159" width="6.28515625" style="114" customWidth="1"/>
    <col min="6160" max="6160" width="3.140625" style="114" customWidth="1"/>
    <col min="6161" max="6161" width="9.42578125" style="114" customWidth="1"/>
    <col min="6162" max="6163" width="3.140625" style="114" customWidth="1"/>
    <col min="6164" max="6400" width="9.140625" style="114"/>
    <col min="6401" max="6401" width="4.28515625" style="114" customWidth="1"/>
    <col min="6402" max="6402" width="32.7109375" style="114" customWidth="1"/>
    <col min="6403" max="6403" width="6.28515625" style="114" customWidth="1"/>
    <col min="6404" max="6404" width="3.140625" style="114" customWidth="1"/>
    <col min="6405" max="6405" width="9.42578125" style="114" customWidth="1"/>
    <col min="6406" max="6406" width="3.140625" style="114" customWidth="1"/>
    <col min="6407" max="6407" width="6.28515625" style="114" customWidth="1"/>
    <col min="6408" max="6408" width="3.140625" style="114" customWidth="1"/>
    <col min="6409" max="6409" width="9.42578125" style="114" customWidth="1"/>
    <col min="6410" max="6410" width="3.140625" style="114" customWidth="1"/>
    <col min="6411" max="6411" width="6.28515625" style="114" customWidth="1"/>
    <col min="6412" max="6412" width="3.140625" style="114" customWidth="1"/>
    <col min="6413" max="6413" width="9.42578125" style="114" customWidth="1"/>
    <col min="6414" max="6414" width="3.140625" style="114" customWidth="1"/>
    <col min="6415" max="6415" width="6.28515625" style="114" customWidth="1"/>
    <col min="6416" max="6416" width="3.140625" style="114" customWidth="1"/>
    <col min="6417" max="6417" width="9.42578125" style="114" customWidth="1"/>
    <col min="6418" max="6419" width="3.140625" style="114" customWidth="1"/>
    <col min="6420" max="6656" width="9.140625" style="114"/>
    <col min="6657" max="6657" width="4.28515625" style="114" customWidth="1"/>
    <col min="6658" max="6658" width="32.7109375" style="114" customWidth="1"/>
    <col min="6659" max="6659" width="6.28515625" style="114" customWidth="1"/>
    <col min="6660" max="6660" width="3.140625" style="114" customWidth="1"/>
    <col min="6661" max="6661" width="9.42578125" style="114" customWidth="1"/>
    <col min="6662" max="6662" width="3.140625" style="114" customWidth="1"/>
    <col min="6663" max="6663" width="6.28515625" style="114" customWidth="1"/>
    <col min="6664" max="6664" width="3.140625" style="114" customWidth="1"/>
    <col min="6665" max="6665" width="9.42578125" style="114" customWidth="1"/>
    <col min="6666" max="6666" width="3.140625" style="114" customWidth="1"/>
    <col min="6667" max="6667" width="6.28515625" style="114" customWidth="1"/>
    <col min="6668" max="6668" width="3.140625" style="114" customWidth="1"/>
    <col min="6669" max="6669" width="9.42578125" style="114" customWidth="1"/>
    <col min="6670" max="6670" width="3.140625" style="114" customWidth="1"/>
    <col min="6671" max="6671" width="6.28515625" style="114" customWidth="1"/>
    <col min="6672" max="6672" width="3.140625" style="114" customWidth="1"/>
    <col min="6673" max="6673" width="9.42578125" style="114" customWidth="1"/>
    <col min="6674" max="6675" width="3.140625" style="114" customWidth="1"/>
    <col min="6676" max="6912" width="9.140625" style="114"/>
    <col min="6913" max="6913" width="4.28515625" style="114" customWidth="1"/>
    <col min="6914" max="6914" width="32.7109375" style="114" customWidth="1"/>
    <col min="6915" max="6915" width="6.28515625" style="114" customWidth="1"/>
    <col min="6916" max="6916" width="3.140625" style="114" customWidth="1"/>
    <col min="6917" max="6917" width="9.42578125" style="114" customWidth="1"/>
    <col min="6918" max="6918" width="3.140625" style="114" customWidth="1"/>
    <col min="6919" max="6919" width="6.28515625" style="114" customWidth="1"/>
    <col min="6920" max="6920" width="3.140625" style="114" customWidth="1"/>
    <col min="6921" max="6921" width="9.42578125" style="114" customWidth="1"/>
    <col min="6922" max="6922" width="3.140625" style="114" customWidth="1"/>
    <col min="6923" max="6923" width="6.28515625" style="114" customWidth="1"/>
    <col min="6924" max="6924" width="3.140625" style="114" customWidth="1"/>
    <col min="6925" max="6925" width="9.42578125" style="114" customWidth="1"/>
    <col min="6926" max="6926" width="3.140625" style="114" customWidth="1"/>
    <col min="6927" max="6927" width="6.28515625" style="114" customWidth="1"/>
    <col min="6928" max="6928" width="3.140625" style="114" customWidth="1"/>
    <col min="6929" max="6929" width="9.42578125" style="114" customWidth="1"/>
    <col min="6930" max="6931" width="3.140625" style="114" customWidth="1"/>
    <col min="6932" max="7168" width="9.140625" style="114"/>
    <col min="7169" max="7169" width="4.28515625" style="114" customWidth="1"/>
    <col min="7170" max="7170" width="32.7109375" style="114" customWidth="1"/>
    <col min="7171" max="7171" width="6.28515625" style="114" customWidth="1"/>
    <col min="7172" max="7172" width="3.140625" style="114" customWidth="1"/>
    <col min="7173" max="7173" width="9.42578125" style="114" customWidth="1"/>
    <col min="7174" max="7174" width="3.140625" style="114" customWidth="1"/>
    <col min="7175" max="7175" width="6.28515625" style="114" customWidth="1"/>
    <col min="7176" max="7176" width="3.140625" style="114" customWidth="1"/>
    <col min="7177" max="7177" width="9.42578125" style="114" customWidth="1"/>
    <col min="7178" max="7178" width="3.140625" style="114" customWidth="1"/>
    <col min="7179" max="7179" width="6.28515625" style="114" customWidth="1"/>
    <col min="7180" max="7180" width="3.140625" style="114" customWidth="1"/>
    <col min="7181" max="7181" width="9.42578125" style="114" customWidth="1"/>
    <col min="7182" max="7182" width="3.140625" style="114" customWidth="1"/>
    <col min="7183" max="7183" width="6.28515625" style="114" customWidth="1"/>
    <col min="7184" max="7184" width="3.140625" style="114" customWidth="1"/>
    <col min="7185" max="7185" width="9.42578125" style="114" customWidth="1"/>
    <col min="7186" max="7187" width="3.140625" style="114" customWidth="1"/>
    <col min="7188" max="7424" width="9.140625" style="114"/>
    <col min="7425" max="7425" width="4.28515625" style="114" customWidth="1"/>
    <col min="7426" max="7426" width="32.7109375" style="114" customWidth="1"/>
    <col min="7427" max="7427" width="6.28515625" style="114" customWidth="1"/>
    <col min="7428" max="7428" width="3.140625" style="114" customWidth="1"/>
    <col min="7429" max="7429" width="9.42578125" style="114" customWidth="1"/>
    <col min="7430" max="7430" width="3.140625" style="114" customWidth="1"/>
    <col min="7431" max="7431" width="6.28515625" style="114" customWidth="1"/>
    <col min="7432" max="7432" width="3.140625" style="114" customWidth="1"/>
    <col min="7433" max="7433" width="9.42578125" style="114" customWidth="1"/>
    <col min="7434" max="7434" width="3.140625" style="114" customWidth="1"/>
    <col min="7435" max="7435" width="6.28515625" style="114" customWidth="1"/>
    <col min="7436" max="7436" width="3.140625" style="114" customWidth="1"/>
    <col min="7437" max="7437" width="9.42578125" style="114" customWidth="1"/>
    <col min="7438" max="7438" width="3.140625" style="114" customWidth="1"/>
    <col min="7439" max="7439" width="6.28515625" style="114" customWidth="1"/>
    <col min="7440" max="7440" width="3.140625" style="114" customWidth="1"/>
    <col min="7441" max="7441" width="9.42578125" style="114" customWidth="1"/>
    <col min="7442" max="7443" width="3.140625" style="114" customWidth="1"/>
    <col min="7444" max="7680" width="9.140625" style="114"/>
    <col min="7681" max="7681" width="4.28515625" style="114" customWidth="1"/>
    <col min="7682" max="7682" width="32.7109375" style="114" customWidth="1"/>
    <col min="7683" max="7683" width="6.28515625" style="114" customWidth="1"/>
    <col min="7684" max="7684" width="3.140625" style="114" customWidth="1"/>
    <col min="7685" max="7685" width="9.42578125" style="114" customWidth="1"/>
    <col min="7686" max="7686" width="3.140625" style="114" customWidth="1"/>
    <col min="7687" max="7687" width="6.28515625" style="114" customWidth="1"/>
    <col min="7688" max="7688" width="3.140625" style="114" customWidth="1"/>
    <col min="7689" max="7689" width="9.42578125" style="114" customWidth="1"/>
    <col min="7690" max="7690" width="3.140625" style="114" customWidth="1"/>
    <col min="7691" max="7691" width="6.28515625" style="114" customWidth="1"/>
    <col min="7692" max="7692" width="3.140625" style="114" customWidth="1"/>
    <col min="7693" max="7693" width="9.42578125" style="114" customWidth="1"/>
    <col min="7694" max="7694" width="3.140625" style="114" customWidth="1"/>
    <col min="7695" max="7695" width="6.28515625" style="114" customWidth="1"/>
    <col min="7696" max="7696" width="3.140625" style="114" customWidth="1"/>
    <col min="7697" max="7697" width="9.42578125" style="114" customWidth="1"/>
    <col min="7698" max="7699" width="3.140625" style="114" customWidth="1"/>
    <col min="7700" max="7936" width="9.140625" style="114"/>
    <col min="7937" max="7937" width="4.28515625" style="114" customWidth="1"/>
    <col min="7938" max="7938" width="32.7109375" style="114" customWidth="1"/>
    <col min="7939" max="7939" width="6.28515625" style="114" customWidth="1"/>
    <col min="7940" max="7940" width="3.140625" style="114" customWidth="1"/>
    <col min="7941" max="7941" width="9.42578125" style="114" customWidth="1"/>
    <col min="7942" max="7942" width="3.140625" style="114" customWidth="1"/>
    <col min="7943" max="7943" width="6.28515625" style="114" customWidth="1"/>
    <col min="7944" max="7944" width="3.140625" style="114" customWidth="1"/>
    <col min="7945" max="7945" width="9.42578125" style="114" customWidth="1"/>
    <col min="7946" max="7946" width="3.140625" style="114" customWidth="1"/>
    <col min="7947" max="7947" width="6.28515625" style="114" customWidth="1"/>
    <col min="7948" max="7948" width="3.140625" style="114" customWidth="1"/>
    <col min="7949" max="7949" width="9.42578125" style="114" customWidth="1"/>
    <col min="7950" max="7950" width="3.140625" style="114" customWidth="1"/>
    <col min="7951" max="7951" width="6.28515625" style="114" customWidth="1"/>
    <col min="7952" max="7952" width="3.140625" style="114" customWidth="1"/>
    <col min="7953" max="7953" width="9.42578125" style="114" customWidth="1"/>
    <col min="7954" max="7955" width="3.140625" style="114" customWidth="1"/>
    <col min="7956" max="8192" width="9.140625" style="114"/>
    <col min="8193" max="8193" width="4.28515625" style="114" customWidth="1"/>
    <col min="8194" max="8194" width="32.7109375" style="114" customWidth="1"/>
    <col min="8195" max="8195" width="6.28515625" style="114" customWidth="1"/>
    <col min="8196" max="8196" width="3.140625" style="114" customWidth="1"/>
    <col min="8197" max="8197" width="9.42578125" style="114" customWidth="1"/>
    <col min="8198" max="8198" width="3.140625" style="114" customWidth="1"/>
    <col min="8199" max="8199" width="6.28515625" style="114" customWidth="1"/>
    <col min="8200" max="8200" width="3.140625" style="114" customWidth="1"/>
    <col min="8201" max="8201" width="9.42578125" style="114" customWidth="1"/>
    <col min="8202" max="8202" width="3.140625" style="114" customWidth="1"/>
    <col min="8203" max="8203" width="6.28515625" style="114" customWidth="1"/>
    <col min="8204" max="8204" width="3.140625" style="114" customWidth="1"/>
    <col min="8205" max="8205" width="9.42578125" style="114" customWidth="1"/>
    <col min="8206" max="8206" width="3.140625" style="114" customWidth="1"/>
    <col min="8207" max="8207" width="6.28515625" style="114" customWidth="1"/>
    <col min="8208" max="8208" width="3.140625" style="114" customWidth="1"/>
    <col min="8209" max="8209" width="9.42578125" style="114" customWidth="1"/>
    <col min="8210" max="8211" width="3.140625" style="114" customWidth="1"/>
    <col min="8212" max="8448" width="9.140625" style="114"/>
    <col min="8449" max="8449" width="4.28515625" style="114" customWidth="1"/>
    <col min="8450" max="8450" width="32.7109375" style="114" customWidth="1"/>
    <col min="8451" max="8451" width="6.28515625" style="114" customWidth="1"/>
    <col min="8452" max="8452" width="3.140625" style="114" customWidth="1"/>
    <col min="8453" max="8453" width="9.42578125" style="114" customWidth="1"/>
    <col min="8454" max="8454" width="3.140625" style="114" customWidth="1"/>
    <col min="8455" max="8455" width="6.28515625" style="114" customWidth="1"/>
    <col min="8456" max="8456" width="3.140625" style="114" customWidth="1"/>
    <col min="8457" max="8457" width="9.42578125" style="114" customWidth="1"/>
    <col min="8458" max="8458" width="3.140625" style="114" customWidth="1"/>
    <col min="8459" max="8459" width="6.28515625" style="114" customWidth="1"/>
    <col min="8460" max="8460" width="3.140625" style="114" customWidth="1"/>
    <col min="8461" max="8461" width="9.42578125" style="114" customWidth="1"/>
    <col min="8462" max="8462" width="3.140625" style="114" customWidth="1"/>
    <col min="8463" max="8463" width="6.28515625" style="114" customWidth="1"/>
    <col min="8464" max="8464" width="3.140625" style="114" customWidth="1"/>
    <col min="8465" max="8465" width="9.42578125" style="114" customWidth="1"/>
    <col min="8466" max="8467" width="3.140625" style="114" customWidth="1"/>
    <col min="8468" max="8704" width="9.140625" style="114"/>
    <col min="8705" max="8705" width="4.28515625" style="114" customWidth="1"/>
    <col min="8706" max="8706" width="32.7109375" style="114" customWidth="1"/>
    <col min="8707" max="8707" width="6.28515625" style="114" customWidth="1"/>
    <col min="8708" max="8708" width="3.140625" style="114" customWidth="1"/>
    <col min="8709" max="8709" width="9.42578125" style="114" customWidth="1"/>
    <col min="8710" max="8710" width="3.140625" style="114" customWidth="1"/>
    <col min="8711" max="8711" width="6.28515625" style="114" customWidth="1"/>
    <col min="8712" max="8712" width="3.140625" style="114" customWidth="1"/>
    <col min="8713" max="8713" width="9.42578125" style="114" customWidth="1"/>
    <col min="8714" max="8714" width="3.140625" style="114" customWidth="1"/>
    <col min="8715" max="8715" width="6.28515625" style="114" customWidth="1"/>
    <col min="8716" max="8716" width="3.140625" style="114" customWidth="1"/>
    <col min="8717" max="8717" width="9.42578125" style="114" customWidth="1"/>
    <col min="8718" max="8718" width="3.140625" style="114" customWidth="1"/>
    <col min="8719" max="8719" width="6.28515625" style="114" customWidth="1"/>
    <col min="8720" max="8720" width="3.140625" style="114" customWidth="1"/>
    <col min="8721" max="8721" width="9.42578125" style="114" customWidth="1"/>
    <col min="8722" max="8723" width="3.140625" style="114" customWidth="1"/>
    <col min="8724" max="8960" width="9.140625" style="114"/>
    <col min="8961" max="8961" width="4.28515625" style="114" customWidth="1"/>
    <col min="8962" max="8962" width="32.7109375" style="114" customWidth="1"/>
    <col min="8963" max="8963" width="6.28515625" style="114" customWidth="1"/>
    <col min="8964" max="8964" width="3.140625" style="114" customWidth="1"/>
    <col min="8965" max="8965" width="9.42578125" style="114" customWidth="1"/>
    <col min="8966" max="8966" width="3.140625" style="114" customWidth="1"/>
    <col min="8967" max="8967" width="6.28515625" style="114" customWidth="1"/>
    <col min="8968" max="8968" width="3.140625" style="114" customWidth="1"/>
    <col min="8969" max="8969" width="9.42578125" style="114" customWidth="1"/>
    <col min="8970" max="8970" width="3.140625" style="114" customWidth="1"/>
    <col min="8971" max="8971" width="6.28515625" style="114" customWidth="1"/>
    <col min="8972" max="8972" width="3.140625" style="114" customWidth="1"/>
    <col min="8973" max="8973" width="9.42578125" style="114" customWidth="1"/>
    <col min="8974" max="8974" width="3.140625" style="114" customWidth="1"/>
    <col min="8975" max="8975" width="6.28515625" style="114" customWidth="1"/>
    <col min="8976" max="8976" width="3.140625" style="114" customWidth="1"/>
    <col min="8977" max="8977" width="9.42578125" style="114" customWidth="1"/>
    <col min="8978" max="8979" width="3.140625" style="114" customWidth="1"/>
    <col min="8980" max="9216" width="9.140625" style="114"/>
    <col min="9217" max="9217" width="4.28515625" style="114" customWidth="1"/>
    <col min="9218" max="9218" width="32.7109375" style="114" customWidth="1"/>
    <col min="9219" max="9219" width="6.28515625" style="114" customWidth="1"/>
    <col min="9220" max="9220" width="3.140625" style="114" customWidth="1"/>
    <col min="9221" max="9221" width="9.42578125" style="114" customWidth="1"/>
    <col min="9222" max="9222" width="3.140625" style="114" customWidth="1"/>
    <col min="9223" max="9223" width="6.28515625" style="114" customWidth="1"/>
    <col min="9224" max="9224" width="3.140625" style="114" customWidth="1"/>
    <col min="9225" max="9225" width="9.42578125" style="114" customWidth="1"/>
    <col min="9226" max="9226" width="3.140625" style="114" customWidth="1"/>
    <col min="9227" max="9227" width="6.28515625" style="114" customWidth="1"/>
    <col min="9228" max="9228" width="3.140625" style="114" customWidth="1"/>
    <col min="9229" max="9229" width="9.42578125" style="114" customWidth="1"/>
    <col min="9230" max="9230" width="3.140625" style="114" customWidth="1"/>
    <col min="9231" max="9231" width="6.28515625" style="114" customWidth="1"/>
    <col min="9232" max="9232" width="3.140625" style="114" customWidth="1"/>
    <col min="9233" max="9233" width="9.42578125" style="114" customWidth="1"/>
    <col min="9234" max="9235" width="3.140625" style="114" customWidth="1"/>
    <col min="9236" max="9472" width="9.140625" style="114"/>
    <col min="9473" max="9473" width="4.28515625" style="114" customWidth="1"/>
    <col min="9474" max="9474" width="32.7109375" style="114" customWidth="1"/>
    <col min="9475" max="9475" width="6.28515625" style="114" customWidth="1"/>
    <col min="9476" max="9476" width="3.140625" style="114" customWidth="1"/>
    <col min="9477" max="9477" width="9.42578125" style="114" customWidth="1"/>
    <col min="9478" max="9478" width="3.140625" style="114" customWidth="1"/>
    <col min="9479" max="9479" width="6.28515625" style="114" customWidth="1"/>
    <col min="9480" max="9480" width="3.140625" style="114" customWidth="1"/>
    <col min="9481" max="9481" width="9.42578125" style="114" customWidth="1"/>
    <col min="9482" max="9482" width="3.140625" style="114" customWidth="1"/>
    <col min="9483" max="9483" width="6.28515625" style="114" customWidth="1"/>
    <col min="9484" max="9484" width="3.140625" style="114" customWidth="1"/>
    <col min="9485" max="9485" width="9.42578125" style="114" customWidth="1"/>
    <col min="9486" max="9486" width="3.140625" style="114" customWidth="1"/>
    <col min="9487" max="9487" width="6.28515625" style="114" customWidth="1"/>
    <col min="9488" max="9488" width="3.140625" style="114" customWidth="1"/>
    <col min="9489" max="9489" width="9.42578125" style="114" customWidth="1"/>
    <col min="9490" max="9491" width="3.140625" style="114" customWidth="1"/>
    <col min="9492" max="9728" width="9.140625" style="114"/>
    <col min="9729" max="9729" width="4.28515625" style="114" customWidth="1"/>
    <col min="9730" max="9730" width="32.7109375" style="114" customWidth="1"/>
    <col min="9731" max="9731" width="6.28515625" style="114" customWidth="1"/>
    <col min="9732" max="9732" width="3.140625" style="114" customWidth="1"/>
    <col min="9733" max="9733" width="9.42578125" style="114" customWidth="1"/>
    <col min="9734" max="9734" width="3.140625" style="114" customWidth="1"/>
    <col min="9735" max="9735" width="6.28515625" style="114" customWidth="1"/>
    <col min="9736" max="9736" width="3.140625" style="114" customWidth="1"/>
    <col min="9737" max="9737" width="9.42578125" style="114" customWidth="1"/>
    <col min="9738" max="9738" width="3.140625" style="114" customWidth="1"/>
    <col min="9739" max="9739" width="6.28515625" style="114" customWidth="1"/>
    <col min="9740" max="9740" width="3.140625" style="114" customWidth="1"/>
    <col min="9741" max="9741" width="9.42578125" style="114" customWidth="1"/>
    <col min="9742" max="9742" width="3.140625" style="114" customWidth="1"/>
    <col min="9743" max="9743" width="6.28515625" style="114" customWidth="1"/>
    <col min="9744" max="9744" width="3.140625" style="114" customWidth="1"/>
    <col min="9745" max="9745" width="9.42578125" style="114" customWidth="1"/>
    <col min="9746" max="9747" width="3.140625" style="114" customWidth="1"/>
    <col min="9748" max="9984" width="9.140625" style="114"/>
    <col min="9985" max="9985" width="4.28515625" style="114" customWidth="1"/>
    <col min="9986" max="9986" width="32.7109375" style="114" customWidth="1"/>
    <col min="9987" max="9987" width="6.28515625" style="114" customWidth="1"/>
    <col min="9988" max="9988" width="3.140625" style="114" customWidth="1"/>
    <col min="9989" max="9989" width="9.42578125" style="114" customWidth="1"/>
    <col min="9990" max="9990" width="3.140625" style="114" customWidth="1"/>
    <col min="9991" max="9991" width="6.28515625" style="114" customWidth="1"/>
    <col min="9992" max="9992" width="3.140625" style="114" customWidth="1"/>
    <col min="9993" max="9993" width="9.42578125" style="114" customWidth="1"/>
    <col min="9994" max="9994" width="3.140625" style="114" customWidth="1"/>
    <col min="9995" max="9995" width="6.28515625" style="114" customWidth="1"/>
    <col min="9996" max="9996" width="3.140625" style="114" customWidth="1"/>
    <col min="9997" max="9997" width="9.42578125" style="114" customWidth="1"/>
    <col min="9998" max="9998" width="3.140625" style="114" customWidth="1"/>
    <col min="9999" max="9999" width="6.28515625" style="114" customWidth="1"/>
    <col min="10000" max="10000" width="3.140625" style="114" customWidth="1"/>
    <col min="10001" max="10001" width="9.42578125" style="114" customWidth="1"/>
    <col min="10002" max="10003" width="3.140625" style="114" customWidth="1"/>
    <col min="10004" max="10240" width="9.140625" style="114"/>
    <col min="10241" max="10241" width="4.28515625" style="114" customWidth="1"/>
    <col min="10242" max="10242" width="32.7109375" style="114" customWidth="1"/>
    <col min="10243" max="10243" width="6.28515625" style="114" customWidth="1"/>
    <col min="10244" max="10244" width="3.140625" style="114" customWidth="1"/>
    <col min="10245" max="10245" width="9.42578125" style="114" customWidth="1"/>
    <col min="10246" max="10246" width="3.140625" style="114" customWidth="1"/>
    <col min="10247" max="10247" width="6.28515625" style="114" customWidth="1"/>
    <col min="10248" max="10248" width="3.140625" style="114" customWidth="1"/>
    <col min="10249" max="10249" width="9.42578125" style="114" customWidth="1"/>
    <col min="10250" max="10250" width="3.140625" style="114" customWidth="1"/>
    <col min="10251" max="10251" width="6.28515625" style="114" customWidth="1"/>
    <col min="10252" max="10252" width="3.140625" style="114" customWidth="1"/>
    <col min="10253" max="10253" width="9.42578125" style="114" customWidth="1"/>
    <col min="10254" max="10254" width="3.140625" style="114" customWidth="1"/>
    <col min="10255" max="10255" width="6.28515625" style="114" customWidth="1"/>
    <col min="10256" max="10256" width="3.140625" style="114" customWidth="1"/>
    <col min="10257" max="10257" width="9.42578125" style="114" customWidth="1"/>
    <col min="10258" max="10259" width="3.140625" style="114" customWidth="1"/>
    <col min="10260" max="10496" width="9.140625" style="114"/>
    <col min="10497" max="10497" width="4.28515625" style="114" customWidth="1"/>
    <col min="10498" max="10498" width="32.7109375" style="114" customWidth="1"/>
    <col min="10499" max="10499" width="6.28515625" style="114" customWidth="1"/>
    <col min="10500" max="10500" width="3.140625" style="114" customWidth="1"/>
    <col min="10501" max="10501" width="9.42578125" style="114" customWidth="1"/>
    <col min="10502" max="10502" width="3.140625" style="114" customWidth="1"/>
    <col min="10503" max="10503" width="6.28515625" style="114" customWidth="1"/>
    <col min="10504" max="10504" width="3.140625" style="114" customWidth="1"/>
    <col min="10505" max="10505" width="9.42578125" style="114" customWidth="1"/>
    <col min="10506" max="10506" width="3.140625" style="114" customWidth="1"/>
    <col min="10507" max="10507" width="6.28515625" style="114" customWidth="1"/>
    <col min="10508" max="10508" width="3.140625" style="114" customWidth="1"/>
    <col min="10509" max="10509" width="9.42578125" style="114" customWidth="1"/>
    <col min="10510" max="10510" width="3.140625" style="114" customWidth="1"/>
    <col min="10511" max="10511" width="6.28515625" style="114" customWidth="1"/>
    <col min="10512" max="10512" width="3.140625" style="114" customWidth="1"/>
    <col min="10513" max="10513" width="9.42578125" style="114" customWidth="1"/>
    <col min="10514" max="10515" width="3.140625" style="114" customWidth="1"/>
    <col min="10516" max="10752" width="9.140625" style="114"/>
    <col min="10753" max="10753" width="4.28515625" style="114" customWidth="1"/>
    <col min="10754" max="10754" width="32.7109375" style="114" customWidth="1"/>
    <col min="10755" max="10755" width="6.28515625" style="114" customWidth="1"/>
    <col min="10756" max="10756" width="3.140625" style="114" customWidth="1"/>
    <col min="10757" max="10757" width="9.42578125" style="114" customWidth="1"/>
    <col min="10758" max="10758" width="3.140625" style="114" customWidth="1"/>
    <col min="10759" max="10759" width="6.28515625" style="114" customWidth="1"/>
    <col min="10760" max="10760" width="3.140625" style="114" customWidth="1"/>
    <col min="10761" max="10761" width="9.42578125" style="114" customWidth="1"/>
    <col min="10762" max="10762" width="3.140625" style="114" customWidth="1"/>
    <col min="10763" max="10763" width="6.28515625" style="114" customWidth="1"/>
    <col min="10764" max="10764" width="3.140625" style="114" customWidth="1"/>
    <col min="10765" max="10765" width="9.42578125" style="114" customWidth="1"/>
    <col min="10766" max="10766" width="3.140625" style="114" customWidth="1"/>
    <col min="10767" max="10767" width="6.28515625" style="114" customWidth="1"/>
    <col min="10768" max="10768" width="3.140625" style="114" customWidth="1"/>
    <col min="10769" max="10769" width="9.42578125" style="114" customWidth="1"/>
    <col min="10770" max="10771" width="3.140625" style="114" customWidth="1"/>
    <col min="10772" max="11008" width="9.140625" style="114"/>
    <col min="11009" max="11009" width="4.28515625" style="114" customWidth="1"/>
    <col min="11010" max="11010" width="32.7109375" style="114" customWidth="1"/>
    <col min="11011" max="11011" width="6.28515625" style="114" customWidth="1"/>
    <col min="11012" max="11012" width="3.140625" style="114" customWidth="1"/>
    <col min="11013" max="11013" width="9.42578125" style="114" customWidth="1"/>
    <col min="11014" max="11014" width="3.140625" style="114" customWidth="1"/>
    <col min="11015" max="11015" width="6.28515625" style="114" customWidth="1"/>
    <col min="11016" max="11016" width="3.140625" style="114" customWidth="1"/>
    <col min="11017" max="11017" width="9.42578125" style="114" customWidth="1"/>
    <col min="11018" max="11018" width="3.140625" style="114" customWidth="1"/>
    <col min="11019" max="11019" width="6.28515625" style="114" customWidth="1"/>
    <col min="11020" max="11020" width="3.140625" style="114" customWidth="1"/>
    <col min="11021" max="11021" width="9.42578125" style="114" customWidth="1"/>
    <col min="11022" max="11022" width="3.140625" style="114" customWidth="1"/>
    <col min="11023" max="11023" width="6.28515625" style="114" customWidth="1"/>
    <col min="11024" max="11024" width="3.140625" style="114" customWidth="1"/>
    <col min="11025" max="11025" width="9.42578125" style="114" customWidth="1"/>
    <col min="11026" max="11027" width="3.140625" style="114" customWidth="1"/>
    <col min="11028" max="11264" width="9.140625" style="114"/>
    <col min="11265" max="11265" width="4.28515625" style="114" customWidth="1"/>
    <col min="11266" max="11266" width="32.7109375" style="114" customWidth="1"/>
    <col min="11267" max="11267" width="6.28515625" style="114" customWidth="1"/>
    <col min="11268" max="11268" width="3.140625" style="114" customWidth="1"/>
    <col min="11269" max="11269" width="9.42578125" style="114" customWidth="1"/>
    <col min="11270" max="11270" width="3.140625" style="114" customWidth="1"/>
    <col min="11271" max="11271" width="6.28515625" style="114" customWidth="1"/>
    <col min="11272" max="11272" width="3.140625" style="114" customWidth="1"/>
    <col min="11273" max="11273" width="9.42578125" style="114" customWidth="1"/>
    <col min="11274" max="11274" width="3.140625" style="114" customWidth="1"/>
    <col min="11275" max="11275" width="6.28515625" style="114" customWidth="1"/>
    <col min="11276" max="11276" width="3.140625" style="114" customWidth="1"/>
    <col min="11277" max="11277" width="9.42578125" style="114" customWidth="1"/>
    <col min="11278" max="11278" width="3.140625" style="114" customWidth="1"/>
    <col min="11279" max="11279" width="6.28515625" style="114" customWidth="1"/>
    <col min="11280" max="11280" width="3.140625" style="114" customWidth="1"/>
    <col min="11281" max="11281" width="9.42578125" style="114" customWidth="1"/>
    <col min="11282" max="11283" width="3.140625" style="114" customWidth="1"/>
    <col min="11284" max="11520" width="9.140625" style="114"/>
    <col min="11521" max="11521" width="4.28515625" style="114" customWidth="1"/>
    <col min="11522" max="11522" width="32.7109375" style="114" customWidth="1"/>
    <col min="11523" max="11523" width="6.28515625" style="114" customWidth="1"/>
    <col min="11524" max="11524" width="3.140625" style="114" customWidth="1"/>
    <col min="11525" max="11525" width="9.42578125" style="114" customWidth="1"/>
    <col min="11526" max="11526" width="3.140625" style="114" customWidth="1"/>
    <col min="11527" max="11527" width="6.28515625" style="114" customWidth="1"/>
    <col min="11528" max="11528" width="3.140625" style="114" customWidth="1"/>
    <col min="11529" max="11529" width="9.42578125" style="114" customWidth="1"/>
    <col min="11530" max="11530" width="3.140625" style="114" customWidth="1"/>
    <col min="11531" max="11531" width="6.28515625" style="114" customWidth="1"/>
    <col min="11532" max="11532" width="3.140625" style="114" customWidth="1"/>
    <col min="11533" max="11533" width="9.42578125" style="114" customWidth="1"/>
    <col min="11534" max="11534" width="3.140625" style="114" customWidth="1"/>
    <col min="11535" max="11535" width="6.28515625" style="114" customWidth="1"/>
    <col min="11536" max="11536" width="3.140625" style="114" customWidth="1"/>
    <col min="11537" max="11537" width="9.42578125" style="114" customWidth="1"/>
    <col min="11538" max="11539" width="3.140625" style="114" customWidth="1"/>
    <col min="11540" max="11776" width="9.140625" style="114"/>
    <col min="11777" max="11777" width="4.28515625" style="114" customWidth="1"/>
    <col min="11778" max="11778" width="32.7109375" style="114" customWidth="1"/>
    <col min="11779" max="11779" width="6.28515625" style="114" customWidth="1"/>
    <col min="11780" max="11780" width="3.140625" style="114" customWidth="1"/>
    <col min="11781" max="11781" width="9.42578125" style="114" customWidth="1"/>
    <col min="11782" max="11782" width="3.140625" style="114" customWidth="1"/>
    <col min="11783" max="11783" width="6.28515625" style="114" customWidth="1"/>
    <col min="11784" max="11784" width="3.140625" style="114" customWidth="1"/>
    <col min="11785" max="11785" width="9.42578125" style="114" customWidth="1"/>
    <col min="11786" max="11786" width="3.140625" style="114" customWidth="1"/>
    <col min="11787" max="11787" width="6.28515625" style="114" customWidth="1"/>
    <col min="11788" max="11788" width="3.140625" style="114" customWidth="1"/>
    <col min="11789" max="11789" width="9.42578125" style="114" customWidth="1"/>
    <col min="11790" max="11790" width="3.140625" style="114" customWidth="1"/>
    <col min="11791" max="11791" width="6.28515625" style="114" customWidth="1"/>
    <col min="11792" max="11792" width="3.140625" style="114" customWidth="1"/>
    <col min="11793" max="11793" width="9.42578125" style="114" customWidth="1"/>
    <col min="11794" max="11795" width="3.140625" style="114" customWidth="1"/>
    <col min="11796" max="12032" width="9.140625" style="114"/>
    <col min="12033" max="12033" width="4.28515625" style="114" customWidth="1"/>
    <col min="12034" max="12034" width="32.7109375" style="114" customWidth="1"/>
    <col min="12035" max="12035" width="6.28515625" style="114" customWidth="1"/>
    <col min="12036" max="12036" width="3.140625" style="114" customWidth="1"/>
    <col min="12037" max="12037" width="9.42578125" style="114" customWidth="1"/>
    <col min="12038" max="12038" width="3.140625" style="114" customWidth="1"/>
    <col min="12039" max="12039" width="6.28515625" style="114" customWidth="1"/>
    <col min="12040" max="12040" width="3.140625" style="114" customWidth="1"/>
    <col min="12041" max="12041" width="9.42578125" style="114" customWidth="1"/>
    <col min="12042" max="12042" width="3.140625" style="114" customWidth="1"/>
    <col min="12043" max="12043" width="6.28515625" style="114" customWidth="1"/>
    <col min="12044" max="12044" width="3.140625" style="114" customWidth="1"/>
    <col min="12045" max="12045" width="9.42578125" style="114" customWidth="1"/>
    <col min="12046" max="12046" width="3.140625" style="114" customWidth="1"/>
    <col min="12047" max="12047" width="6.28515625" style="114" customWidth="1"/>
    <col min="12048" max="12048" width="3.140625" style="114" customWidth="1"/>
    <col min="12049" max="12049" width="9.42578125" style="114" customWidth="1"/>
    <col min="12050" max="12051" width="3.140625" style="114" customWidth="1"/>
    <col min="12052" max="12288" width="9.140625" style="114"/>
    <col min="12289" max="12289" width="4.28515625" style="114" customWidth="1"/>
    <col min="12290" max="12290" width="32.7109375" style="114" customWidth="1"/>
    <col min="12291" max="12291" width="6.28515625" style="114" customWidth="1"/>
    <col min="12292" max="12292" width="3.140625" style="114" customWidth="1"/>
    <col min="12293" max="12293" width="9.42578125" style="114" customWidth="1"/>
    <col min="12294" max="12294" width="3.140625" style="114" customWidth="1"/>
    <col min="12295" max="12295" width="6.28515625" style="114" customWidth="1"/>
    <col min="12296" max="12296" width="3.140625" style="114" customWidth="1"/>
    <col min="12297" max="12297" width="9.42578125" style="114" customWidth="1"/>
    <col min="12298" max="12298" width="3.140625" style="114" customWidth="1"/>
    <col min="12299" max="12299" width="6.28515625" style="114" customWidth="1"/>
    <col min="12300" max="12300" width="3.140625" style="114" customWidth="1"/>
    <col min="12301" max="12301" width="9.42578125" style="114" customWidth="1"/>
    <col min="12302" max="12302" width="3.140625" style="114" customWidth="1"/>
    <col min="12303" max="12303" width="6.28515625" style="114" customWidth="1"/>
    <col min="12304" max="12304" width="3.140625" style="114" customWidth="1"/>
    <col min="12305" max="12305" width="9.42578125" style="114" customWidth="1"/>
    <col min="12306" max="12307" width="3.140625" style="114" customWidth="1"/>
    <col min="12308" max="12544" width="9.140625" style="114"/>
    <col min="12545" max="12545" width="4.28515625" style="114" customWidth="1"/>
    <col min="12546" max="12546" width="32.7109375" style="114" customWidth="1"/>
    <col min="12547" max="12547" width="6.28515625" style="114" customWidth="1"/>
    <col min="12548" max="12548" width="3.140625" style="114" customWidth="1"/>
    <col min="12549" max="12549" width="9.42578125" style="114" customWidth="1"/>
    <col min="12550" max="12550" width="3.140625" style="114" customWidth="1"/>
    <col min="12551" max="12551" width="6.28515625" style="114" customWidth="1"/>
    <col min="12552" max="12552" width="3.140625" style="114" customWidth="1"/>
    <col min="12553" max="12553" width="9.42578125" style="114" customWidth="1"/>
    <col min="12554" max="12554" width="3.140625" style="114" customWidth="1"/>
    <col min="12555" max="12555" width="6.28515625" style="114" customWidth="1"/>
    <col min="12556" max="12556" width="3.140625" style="114" customWidth="1"/>
    <col min="12557" max="12557" width="9.42578125" style="114" customWidth="1"/>
    <col min="12558" max="12558" width="3.140625" style="114" customWidth="1"/>
    <col min="12559" max="12559" width="6.28515625" style="114" customWidth="1"/>
    <col min="12560" max="12560" width="3.140625" style="114" customWidth="1"/>
    <col min="12561" max="12561" width="9.42578125" style="114" customWidth="1"/>
    <col min="12562" max="12563" width="3.140625" style="114" customWidth="1"/>
    <col min="12564" max="12800" width="9.140625" style="114"/>
    <col min="12801" max="12801" width="4.28515625" style="114" customWidth="1"/>
    <col min="12802" max="12802" width="32.7109375" style="114" customWidth="1"/>
    <col min="12803" max="12803" width="6.28515625" style="114" customWidth="1"/>
    <col min="12804" max="12804" width="3.140625" style="114" customWidth="1"/>
    <col min="12805" max="12805" width="9.42578125" style="114" customWidth="1"/>
    <col min="12806" max="12806" width="3.140625" style="114" customWidth="1"/>
    <col min="12807" max="12807" width="6.28515625" style="114" customWidth="1"/>
    <col min="12808" max="12808" width="3.140625" style="114" customWidth="1"/>
    <col min="12809" max="12809" width="9.42578125" style="114" customWidth="1"/>
    <col min="12810" max="12810" width="3.140625" style="114" customWidth="1"/>
    <col min="12811" max="12811" width="6.28515625" style="114" customWidth="1"/>
    <col min="12812" max="12812" width="3.140625" style="114" customWidth="1"/>
    <col min="12813" max="12813" width="9.42578125" style="114" customWidth="1"/>
    <col min="12814" max="12814" width="3.140625" style="114" customWidth="1"/>
    <col min="12815" max="12815" width="6.28515625" style="114" customWidth="1"/>
    <col min="12816" max="12816" width="3.140625" style="114" customWidth="1"/>
    <col min="12817" max="12817" width="9.42578125" style="114" customWidth="1"/>
    <col min="12818" max="12819" width="3.140625" style="114" customWidth="1"/>
    <col min="12820" max="13056" width="9.140625" style="114"/>
    <col min="13057" max="13057" width="4.28515625" style="114" customWidth="1"/>
    <col min="13058" max="13058" width="32.7109375" style="114" customWidth="1"/>
    <col min="13059" max="13059" width="6.28515625" style="114" customWidth="1"/>
    <col min="13060" max="13060" width="3.140625" style="114" customWidth="1"/>
    <col min="13061" max="13061" width="9.42578125" style="114" customWidth="1"/>
    <col min="13062" max="13062" width="3.140625" style="114" customWidth="1"/>
    <col min="13063" max="13063" width="6.28515625" style="114" customWidth="1"/>
    <col min="13064" max="13064" width="3.140625" style="114" customWidth="1"/>
    <col min="13065" max="13065" width="9.42578125" style="114" customWidth="1"/>
    <col min="13066" max="13066" width="3.140625" style="114" customWidth="1"/>
    <col min="13067" max="13067" width="6.28515625" style="114" customWidth="1"/>
    <col min="13068" max="13068" width="3.140625" style="114" customWidth="1"/>
    <col min="13069" max="13069" width="9.42578125" style="114" customWidth="1"/>
    <col min="13070" max="13070" width="3.140625" style="114" customWidth="1"/>
    <col min="13071" max="13071" width="6.28515625" style="114" customWidth="1"/>
    <col min="13072" max="13072" width="3.140625" style="114" customWidth="1"/>
    <col min="13073" max="13073" width="9.42578125" style="114" customWidth="1"/>
    <col min="13074" max="13075" width="3.140625" style="114" customWidth="1"/>
    <col min="13076" max="13312" width="9.140625" style="114"/>
    <col min="13313" max="13313" width="4.28515625" style="114" customWidth="1"/>
    <col min="13314" max="13314" width="32.7109375" style="114" customWidth="1"/>
    <col min="13315" max="13315" width="6.28515625" style="114" customWidth="1"/>
    <col min="13316" max="13316" width="3.140625" style="114" customWidth="1"/>
    <col min="13317" max="13317" width="9.42578125" style="114" customWidth="1"/>
    <col min="13318" max="13318" width="3.140625" style="114" customWidth="1"/>
    <col min="13319" max="13319" width="6.28515625" style="114" customWidth="1"/>
    <col min="13320" max="13320" width="3.140625" style="114" customWidth="1"/>
    <col min="13321" max="13321" width="9.42578125" style="114" customWidth="1"/>
    <col min="13322" max="13322" width="3.140625" style="114" customWidth="1"/>
    <col min="13323" max="13323" width="6.28515625" style="114" customWidth="1"/>
    <col min="13324" max="13324" width="3.140625" style="114" customWidth="1"/>
    <col min="13325" max="13325" width="9.42578125" style="114" customWidth="1"/>
    <col min="13326" max="13326" width="3.140625" style="114" customWidth="1"/>
    <col min="13327" max="13327" width="6.28515625" style="114" customWidth="1"/>
    <col min="13328" max="13328" width="3.140625" style="114" customWidth="1"/>
    <col min="13329" max="13329" width="9.42578125" style="114" customWidth="1"/>
    <col min="13330" max="13331" width="3.140625" style="114" customWidth="1"/>
    <col min="13332" max="13568" width="9.140625" style="114"/>
    <col min="13569" max="13569" width="4.28515625" style="114" customWidth="1"/>
    <col min="13570" max="13570" width="32.7109375" style="114" customWidth="1"/>
    <col min="13571" max="13571" width="6.28515625" style="114" customWidth="1"/>
    <col min="13572" max="13572" width="3.140625" style="114" customWidth="1"/>
    <col min="13573" max="13573" width="9.42578125" style="114" customWidth="1"/>
    <col min="13574" max="13574" width="3.140625" style="114" customWidth="1"/>
    <col min="13575" max="13575" width="6.28515625" style="114" customWidth="1"/>
    <col min="13576" max="13576" width="3.140625" style="114" customWidth="1"/>
    <col min="13577" max="13577" width="9.42578125" style="114" customWidth="1"/>
    <col min="13578" max="13578" width="3.140625" style="114" customWidth="1"/>
    <col min="13579" max="13579" width="6.28515625" style="114" customWidth="1"/>
    <col min="13580" max="13580" width="3.140625" style="114" customWidth="1"/>
    <col min="13581" max="13581" width="9.42578125" style="114" customWidth="1"/>
    <col min="13582" max="13582" width="3.140625" style="114" customWidth="1"/>
    <col min="13583" max="13583" width="6.28515625" style="114" customWidth="1"/>
    <col min="13584" max="13584" width="3.140625" style="114" customWidth="1"/>
    <col min="13585" max="13585" width="9.42578125" style="114" customWidth="1"/>
    <col min="13586" max="13587" width="3.140625" style="114" customWidth="1"/>
    <col min="13588" max="13824" width="9.140625" style="114"/>
    <col min="13825" max="13825" width="4.28515625" style="114" customWidth="1"/>
    <col min="13826" max="13826" width="32.7109375" style="114" customWidth="1"/>
    <col min="13827" max="13827" width="6.28515625" style="114" customWidth="1"/>
    <col min="13828" max="13828" width="3.140625" style="114" customWidth="1"/>
    <col min="13829" max="13829" width="9.42578125" style="114" customWidth="1"/>
    <col min="13830" max="13830" width="3.140625" style="114" customWidth="1"/>
    <col min="13831" max="13831" width="6.28515625" style="114" customWidth="1"/>
    <col min="13832" max="13832" width="3.140625" style="114" customWidth="1"/>
    <col min="13833" max="13833" width="9.42578125" style="114" customWidth="1"/>
    <col min="13834" max="13834" width="3.140625" style="114" customWidth="1"/>
    <col min="13835" max="13835" width="6.28515625" style="114" customWidth="1"/>
    <col min="13836" max="13836" width="3.140625" style="114" customWidth="1"/>
    <col min="13837" max="13837" width="9.42578125" style="114" customWidth="1"/>
    <col min="13838" max="13838" width="3.140625" style="114" customWidth="1"/>
    <col min="13839" max="13839" width="6.28515625" style="114" customWidth="1"/>
    <col min="13840" max="13840" width="3.140625" style="114" customWidth="1"/>
    <col min="13841" max="13841" width="9.42578125" style="114" customWidth="1"/>
    <col min="13842" max="13843" width="3.140625" style="114" customWidth="1"/>
    <col min="13844" max="14080" width="9.140625" style="114"/>
    <col min="14081" max="14081" width="4.28515625" style="114" customWidth="1"/>
    <col min="14082" max="14082" width="32.7109375" style="114" customWidth="1"/>
    <col min="14083" max="14083" width="6.28515625" style="114" customWidth="1"/>
    <col min="14084" max="14084" width="3.140625" style="114" customWidth="1"/>
    <col min="14085" max="14085" width="9.42578125" style="114" customWidth="1"/>
    <col min="14086" max="14086" width="3.140625" style="114" customWidth="1"/>
    <col min="14087" max="14087" width="6.28515625" style="114" customWidth="1"/>
    <col min="14088" max="14088" width="3.140625" style="114" customWidth="1"/>
    <col min="14089" max="14089" width="9.42578125" style="114" customWidth="1"/>
    <col min="14090" max="14090" width="3.140625" style="114" customWidth="1"/>
    <col min="14091" max="14091" width="6.28515625" style="114" customWidth="1"/>
    <col min="14092" max="14092" width="3.140625" style="114" customWidth="1"/>
    <col min="14093" max="14093" width="9.42578125" style="114" customWidth="1"/>
    <col min="14094" max="14094" width="3.140625" style="114" customWidth="1"/>
    <col min="14095" max="14095" width="6.28515625" style="114" customWidth="1"/>
    <col min="14096" max="14096" width="3.140625" style="114" customWidth="1"/>
    <col min="14097" max="14097" width="9.42578125" style="114" customWidth="1"/>
    <col min="14098" max="14099" width="3.140625" style="114" customWidth="1"/>
    <col min="14100" max="14336" width="9.140625" style="114"/>
    <col min="14337" max="14337" width="4.28515625" style="114" customWidth="1"/>
    <col min="14338" max="14338" width="32.7109375" style="114" customWidth="1"/>
    <col min="14339" max="14339" width="6.28515625" style="114" customWidth="1"/>
    <col min="14340" max="14340" width="3.140625" style="114" customWidth="1"/>
    <col min="14341" max="14341" width="9.42578125" style="114" customWidth="1"/>
    <col min="14342" max="14342" width="3.140625" style="114" customWidth="1"/>
    <col min="14343" max="14343" width="6.28515625" style="114" customWidth="1"/>
    <col min="14344" max="14344" width="3.140625" style="114" customWidth="1"/>
    <col min="14345" max="14345" width="9.42578125" style="114" customWidth="1"/>
    <col min="14346" max="14346" width="3.140625" style="114" customWidth="1"/>
    <col min="14347" max="14347" width="6.28515625" style="114" customWidth="1"/>
    <col min="14348" max="14348" width="3.140625" style="114" customWidth="1"/>
    <col min="14349" max="14349" width="9.42578125" style="114" customWidth="1"/>
    <col min="14350" max="14350" width="3.140625" style="114" customWidth="1"/>
    <col min="14351" max="14351" width="6.28515625" style="114" customWidth="1"/>
    <col min="14352" max="14352" width="3.140625" style="114" customWidth="1"/>
    <col min="14353" max="14353" width="9.42578125" style="114" customWidth="1"/>
    <col min="14354" max="14355" width="3.140625" style="114" customWidth="1"/>
    <col min="14356" max="14592" width="9.140625" style="114"/>
    <col min="14593" max="14593" width="4.28515625" style="114" customWidth="1"/>
    <col min="14594" max="14594" width="32.7109375" style="114" customWidth="1"/>
    <col min="14595" max="14595" width="6.28515625" style="114" customWidth="1"/>
    <col min="14596" max="14596" width="3.140625" style="114" customWidth="1"/>
    <col min="14597" max="14597" width="9.42578125" style="114" customWidth="1"/>
    <col min="14598" max="14598" width="3.140625" style="114" customWidth="1"/>
    <col min="14599" max="14599" width="6.28515625" style="114" customWidth="1"/>
    <col min="14600" max="14600" width="3.140625" style="114" customWidth="1"/>
    <col min="14601" max="14601" width="9.42578125" style="114" customWidth="1"/>
    <col min="14602" max="14602" width="3.140625" style="114" customWidth="1"/>
    <col min="14603" max="14603" width="6.28515625" style="114" customWidth="1"/>
    <col min="14604" max="14604" width="3.140625" style="114" customWidth="1"/>
    <col min="14605" max="14605" width="9.42578125" style="114" customWidth="1"/>
    <col min="14606" max="14606" width="3.140625" style="114" customWidth="1"/>
    <col min="14607" max="14607" width="6.28515625" style="114" customWidth="1"/>
    <col min="14608" max="14608" width="3.140625" style="114" customWidth="1"/>
    <col min="14609" max="14609" width="9.42578125" style="114" customWidth="1"/>
    <col min="14610" max="14611" width="3.140625" style="114" customWidth="1"/>
    <col min="14612" max="14848" width="9.140625" style="114"/>
    <col min="14849" max="14849" width="4.28515625" style="114" customWidth="1"/>
    <col min="14850" max="14850" width="32.7109375" style="114" customWidth="1"/>
    <col min="14851" max="14851" width="6.28515625" style="114" customWidth="1"/>
    <col min="14852" max="14852" width="3.140625" style="114" customWidth="1"/>
    <col min="14853" max="14853" width="9.42578125" style="114" customWidth="1"/>
    <col min="14854" max="14854" width="3.140625" style="114" customWidth="1"/>
    <col min="14855" max="14855" width="6.28515625" style="114" customWidth="1"/>
    <col min="14856" max="14856" width="3.140625" style="114" customWidth="1"/>
    <col min="14857" max="14857" width="9.42578125" style="114" customWidth="1"/>
    <col min="14858" max="14858" width="3.140625" style="114" customWidth="1"/>
    <col min="14859" max="14859" width="6.28515625" style="114" customWidth="1"/>
    <col min="14860" max="14860" width="3.140625" style="114" customWidth="1"/>
    <col min="14861" max="14861" width="9.42578125" style="114" customWidth="1"/>
    <col min="14862" max="14862" width="3.140625" style="114" customWidth="1"/>
    <col min="14863" max="14863" width="6.28515625" style="114" customWidth="1"/>
    <col min="14864" max="14864" width="3.140625" style="114" customWidth="1"/>
    <col min="14865" max="14865" width="9.42578125" style="114" customWidth="1"/>
    <col min="14866" max="14867" width="3.140625" style="114" customWidth="1"/>
    <col min="14868" max="15104" width="9.140625" style="114"/>
    <col min="15105" max="15105" width="4.28515625" style="114" customWidth="1"/>
    <col min="15106" max="15106" width="32.7109375" style="114" customWidth="1"/>
    <col min="15107" max="15107" width="6.28515625" style="114" customWidth="1"/>
    <col min="15108" max="15108" width="3.140625" style="114" customWidth="1"/>
    <col min="15109" max="15109" width="9.42578125" style="114" customWidth="1"/>
    <col min="15110" max="15110" width="3.140625" style="114" customWidth="1"/>
    <col min="15111" max="15111" width="6.28515625" style="114" customWidth="1"/>
    <col min="15112" max="15112" width="3.140625" style="114" customWidth="1"/>
    <col min="15113" max="15113" width="9.42578125" style="114" customWidth="1"/>
    <col min="15114" max="15114" width="3.140625" style="114" customWidth="1"/>
    <col min="15115" max="15115" width="6.28515625" style="114" customWidth="1"/>
    <col min="15116" max="15116" width="3.140625" style="114" customWidth="1"/>
    <col min="15117" max="15117" width="9.42578125" style="114" customWidth="1"/>
    <col min="15118" max="15118" width="3.140625" style="114" customWidth="1"/>
    <col min="15119" max="15119" width="6.28515625" style="114" customWidth="1"/>
    <col min="15120" max="15120" width="3.140625" style="114" customWidth="1"/>
    <col min="15121" max="15121" width="9.42578125" style="114" customWidth="1"/>
    <col min="15122" max="15123" width="3.140625" style="114" customWidth="1"/>
    <col min="15124" max="15360" width="9.140625" style="114"/>
    <col min="15361" max="15361" width="4.28515625" style="114" customWidth="1"/>
    <col min="15362" max="15362" width="32.7109375" style="114" customWidth="1"/>
    <col min="15363" max="15363" width="6.28515625" style="114" customWidth="1"/>
    <col min="15364" max="15364" width="3.140625" style="114" customWidth="1"/>
    <col min="15365" max="15365" width="9.42578125" style="114" customWidth="1"/>
    <col min="15366" max="15366" width="3.140625" style="114" customWidth="1"/>
    <col min="15367" max="15367" width="6.28515625" style="114" customWidth="1"/>
    <col min="15368" max="15368" width="3.140625" style="114" customWidth="1"/>
    <col min="15369" max="15369" width="9.42578125" style="114" customWidth="1"/>
    <col min="15370" max="15370" width="3.140625" style="114" customWidth="1"/>
    <col min="15371" max="15371" width="6.28515625" style="114" customWidth="1"/>
    <col min="15372" max="15372" width="3.140625" style="114" customWidth="1"/>
    <col min="15373" max="15373" width="9.42578125" style="114" customWidth="1"/>
    <col min="15374" max="15374" width="3.140625" style="114" customWidth="1"/>
    <col min="15375" max="15375" width="6.28515625" style="114" customWidth="1"/>
    <col min="15376" max="15376" width="3.140625" style="114" customWidth="1"/>
    <col min="15377" max="15377" width="9.42578125" style="114" customWidth="1"/>
    <col min="15378" max="15379" width="3.140625" style="114" customWidth="1"/>
    <col min="15380" max="15616" width="9.140625" style="114"/>
    <col min="15617" max="15617" width="4.28515625" style="114" customWidth="1"/>
    <col min="15618" max="15618" width="32.7109375" style="114" customWidth="1"/>
    <col min="15619" max="15619" width="6.28515625" style="114" customWidth="1"/>
    <col min="15620" max="15620" width="3.140625" style="114" customWidth="1"/>
    <col min="15621" max="15621" width="9.42578125" style="114" customWidth="1"/>
    <col min="15622" max="15622" width="3.140625" style="114" customWidth="1"/>
    <col min="15623" max="15623" width="6.28515625" style="114" customWidth="1"/>
    <col min="15624" max="15624" width="3.140625" style="114" customWidth="1"/>
    <col min="15625" max="15625" width="9.42578125" style="114" customWidth="1"/>
    <col min="15626" max="15626" width="3.140625" style="114" customWidth="1"/>
    <col min="15627" max="15627" width="6.28515625" style="114" customWidth="1"/>
    <col min="15628" max="15628" width="3.140625" style="114" customWidth="1"/>
    <col min="15629" max="15629" width="9.42578125" style="114" customWidth="1"/>
    <col min="15630" max="15630" width="3.140625" style="114" customWidth="1"/>
    <col min="15631" max="15631" width="6.28515625" style="114" customWidth="1"/>
    <col min="15632" max="15632" width="3.140625" style="114" customWidth="1"/>
    <col min="15633" max="15633" width="9.42578125" style="114" customWidth="1"/>
    <col min="15634" max="15635" width="3.140625" style="114" customWidth="1"/>
    <col min="15636" max="15872" width="9.140625" style="114"/>
    <col min="15873" max="15873" width="4.28515625" style="114" customWidth="1"/>
    <col min="15874" max="15874" width="32.7109375" style="114" customWidth="1"/>
    <col min="15875" max="15875" width="6.28515625" style="114" customWidth="1"/>
    <col min="15876" max="15876" width="3.140625" style="114" customWidth="1"/>
    <col min="15877" max="15877" width="9.42578125" style="114" customWidth="1"/>
    <col min="15878" max="15878" width="3.140625" style="114" customWidth="1"/>
    <col min="15879" max="15879" width="6.28515625" style="114" customWidth="1"/>
    <col min="15880" max="15880" width="3.140625" style="114" customWidth="1"/>
    <col min="15881" max="15881" width="9.42578125" style="114" customWidth="1"/>
    <col min="15882" max="15882" width="3.140625" style="114" customWidth="1"/>
    <col min="15883" max="15883" width="6.28515625" style="114" customWidth="1"/>
    <col min="15884" max="15884" width="3.140625" style="114" customWidth="1"/>
    <col min="15885" max="15885" width="9.42578125" style="114" customWidth="1"/>
    <col min="15886" max="15886" width="3.140625" style="114" customWidth="1"/>
    <col min="15887" max="15887" width="6.28515625" style="114" customWidth="1"/>
    <col min="15888" max="15888" width="3.140625" style="114" customWidth="1"/>
    <col min="15889" max="15889" width="9.42578125" style="114" customWidth="1"/>
    <col min="15890" max="15891" width="3.140625" style="114" customWidth="1"/>
    <col min="15892" max="16128" width="9.140625" style="114"/>
    <col min="16129" max="16129" width="4.28515625" style="114" customWidth="1"/>
    <col min="16130" max="16130" width="32.7109375" style="114" customWidth="1"/>
    <col min="16131" max="16131" width="6.28515625" style="114" customWidth="1"/>
    <col min="16132" max="16132" width="3.140625" style="114" customWidth="1"/>
    <col min="16133" max="16133" width="9.42578125" style="114" customWidth="1"/>
    <col min="16134" max="16134" width="3.140625" style="114" customWidth="1"/>
    <col min="16135" max="16135" width="6.28515625" style="114" customWidth="1"/>
    <col min="16136" max="16136" width="3.140625" style="114" customWidth="1"/>
    <col min="16137" max="16137" width="9.42578125" style="114" customWidth="1"/>
    <col min="16138" max="16138" width="3.140625" style="114" customWidth="1"/>
    <col min="16139" max="16139" width="6.28515625" style="114" customWidth="1"/>
    <col min="16140" max="16140" width="3.140625" style="114" customWidth="1"/>
    <col min="16141" max="16141" width="9.42578125" style="114" customWidth="1"/>
    <col min="16142" max="16142" width="3.140625" style="114" customWidth="1"/>
    <col min="16143" max="16143" width="6.28515625" style="114" customWidth="1"/>
    <col min="16144" max="16144" width="3.140625" style="114" customWidth="1"/>
    <col min="16145" max="16145" width="9.42578125" style="114" customWidth="1"/>
    <col min="16146" max="16147" width="3.140625" style="114" customWidth="1"/>
    <col min="16148" max="16384" width="9.140625" style="114"/>
  </cols>
  <sheetData>
    <row r="1" spans="1:19" ht="12.75" customHeight="1">
      <c r="A1" s="166" t="s">
        <v>151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166"/>
      <c r="S1" s="166"/>
    </row>
    <row r="2" spans="1:19">
      <c r="A2" s="165" t="s">
        <v>117</v>
      </c>
      <c r="B2" s="165"/>
      <c r="C2" s="165"/>
      <c r="D2" s="165"/>
      <c r="E2" s="165"/>
      <c r="F2" s="165"/>
      <c r="G2" s="165"/>
      <c r="H2" s="165"/>
      <c r="I2" s="165"/>
      <c r="J2" s="165"/>
      <c r="K2" s="165"/>
      <c r="L2" s="165"/>
      <c r="M2" s="165"/>
      <c r="N2" s="165"/>
      <c r="O2" s="165"/>
      <c r="P2" s="165"/>
      <c r="Q2" s="165"/>
      <c r="R2" s="165"/>
      <c r="S2" s="165"/>
    </row>
    <row r="4" spans="1:19">
      <c r="A4" s="165" t="s">
        <v>108</v>
      </c>
      <c r="B4" s="165"/>
      <c r="C4" s="165"/>
      <c r="D4" s="165"/>
      <c r="E4" s="165"/>
      <c r="F4" s="165"/>
      <c r="G4" s="165"/>
      <c r="H4" s="165"/>
      <c r="I4" s="165"/>
      <c r="J4" s="165"/>
      <c r="K4" s="165"/>
      <c r="L4" s="165"/>
      <c r="M4" s="165"/>
      <c r="N4" s="165"/>
      <c r="O4" s="165"/>
      <c r="P4" s="165"/>
      <c r="Q4" s="165"/>
      <c r="R4" s="165"/>
      <c r="S4" s="165"/>
    </row>
    <row r="5" spans="1:19">
      <c r="A5" s="115"/>
      <c r="B5" s="115"/>
      <c r="C5" s="115"/>
      <c r="D5" s="115"/>
      <c r="E5" s="115"/>
      <c r="F5" s="115"/>
      <c r="G5" s="115"/>
      <c r="H5" s="115"/>
      <c r="I5" s="115"/>
      <c r="J5" s="115"/>
      <c r="K5" s="115"/>
      <c r="L5" s="115"/>
      <c r="M5" s="115"/>
      <c r="N5" s="115"/>
      <c r="O5" s="115"/>
      <c r="P5" s="115"/>
      <c r="Q5" s="115"/>
      <c r="R5" s="115"/>
      <c r="S5" s="115"/>
    </row>
    <row r="6" spans="1:19">
      <c r="A6" s="116" t="s">
        <v>65</v>
      </c>
      <c r="B6" s="117" t="s">
        <v>65</v>
      </c>
      <c r="C6" s="164" t="s">
        <v>36</v>
      </c>
      <c r="D6" s="167"/>
      <c r="E6" s="167"/>
      <c r="F6" s="168"/>
      <c r="G6" s="164" t="s">
        <v>118</v>
      </c>
      <c r="H6" s="164"/>
      <c r="I6" s="164"/>
      <c r="J6" s="164"/>
      <c r="K6" s="164"/>
      <c r="L6" s="164"/>
      <c r="M6" s="164"/>
      <c r="N6" s="164"/>
      <c r="O6" s="164"/>
      <c r="P6" s="164"/>
      <c r="Q6" s="164"/>
      <c r="R6" s="164"/>
      <c r="S6" s="115" t="s">
        <v>65</v>
      </c>
    </row>
    <row r="7" spans="1:19" ht="12.75" customHeight="1">
      <c r="A7" s="118" t="s">
        <v>65</v>
      </c>
      <c r="B7" s="119" t="s">
        <v>65</v>
      </c>
      <c r="C7" s="169"/>
      <c r="D7" s="170"/>
      <c r="E7" s="170"/>
      <c r="F7" s="171"/>
      <c r="G7" s="163" t="s">
        <v>119</v>
      </c>
      <c r="H7" s="163"/>
      <c r="I7" s="163"/>
      <c r="J7" s="163"/>
      <c r="K7" s="163" t="s">
        <v>120</v>
      </c>
      <c r="L7" s="163"/>
      <c r="M7" s="163"/>
      <c r="N7" s="163"/>
      <c r="O7" s="164" t="s">
        <v>121</v>
      </c>
      <c r="P7" s="164"/>
      <c r="Q7" s="164"/>
      <c r="R7" s="164"/>
      <c r="S7" s="115" t="s">
        <v>65</v>
      </c>
    </row>
    <row r="8" spans="1:19">
      <c r="A8" s="120" t="s">
        <v>66</v>
      </c>
      <c r="B8" s="119" t="s">
        <v>65</v>
      </c>
      <c r="C8" s="169"/>
      <c r="D8" s="170"/>
      <c r="E8" s="170"/>
      <c r="F8" s="171"/>
      <c r="G8" s="175" t="s">
        <v>122</v>
      </c>
      <c r="H8" s="175"/>
      <c r="I8" s="175"/>
      <c r="J8" s="175"/>
      <c r="K8" s="175" t="s">
        <v>123</v>
      </c>
      <c r="L8" s="175"/>
      <c r="M8" s="175"/>
      <c r="N8" s="175"/>
      <c r="O8" s="169" t="s">
        <v>123</v>
      </c>
      <c r="P8" s="169"/>
      <c r="Q8" s="169"/>
      <c r="R8" s="169"/>
      <c r="S8" s="115" t="s">
        <v>65</v>
      </c>
    </row>
    <row r="9" spans="1:19" ht="12.75" customHeight="1">
      <c r="A9" s="120" t="s">
        <v>71</v>
      </c>
      <c r="B9" s="121" t="s">
        <v>124</v>
      </c>
      <c r="C9" s="172"/>
      <c r="D9" s="173"/>
      <c r="E9" s="173"/>
      <c r="F9" s="174"/>
      <c r="G9" s="175" t="s">
        <v>125</v>
      </c>
      <c r="H9" s="175"/>
      <c r="I9" s="175"/>
      <c r="J9" s="175"/>
      <c r="K9" s="175" t="s">
        <v>125</v>
      </c>
      <c r="L9" s="175"/>
      <c r="M9" s="175"/>
      <c r="N9" s="175"/>
      <c r="O9" s="169" t="s">
        <v>126</v>
      </c>
      <c r="P9" s="169"/>
      <c r="Q9" s="169"/>
      <c r="R9" s="169"/>
      <c r="S9" s="115" t="s">
        <v>65</v>
      </c>
    </row>
    <row r="10" spans="1:19">
      <c r="A10" s="118" t="s">
        <v>65</v>
      </c>
      <c r="B10" s="119" t="s">
        <v>65</v>
      </c>
      <c r="C10" s="163" t="s">
        <v>67</v>
      </c>
      <c r="D10" s="163"/>
      <c r="E10" s="163" t="s">
        <v>68</v>
      </c>
      <c r="F10" s="163"/>
      <c r="G10" s="163" t="s">
        <v>67</v>
      </c>
      <c r="H10" s="163"/>
      <c r="I10" s="163" t="s">
        <v>68</v>
      </c>
      <c r="J10" s="163"/>
      <c r="K10" s="163" t="s">
        <v>67</v>
      </c>
      <c r="L10" s="163"/>
      <c r="M10" s="163" t="s">
        <v>68</v>
      </c>
      <c r="N10" s="163"/>
      <c r="O10" s="163" t="s">
        <v>67</v>
      </c>
      <c r="P10" s="163"/>
      <c r="Q10" s="164" t="s">
        <v>68</v>
      </c>
      <c r="R10" s="164"/>
      <c r="S10" s="115" t="s">
        <v>65</v>
      </c>
    </row>
    <row r="11" spans="1:19">
      <c r="A11" s="118" t="s">
        <v>65</v>
      </c>
      <c r="B11" s="119" t="s">
        <v>65</v>
      </c>
      <c r="C11" s="163" t="s">
        <v>73</v>
      </c>
      <c r="D11" s="163"/>
      <c r="E11" s="163" t="s">
        <v>74</v>
      </c>
      <c r="F11" s="163"/>
      <c r="G11" s="163" t="s">
        <v>73</v>
      </c>
      <c r="H11" s="163"/>
      <c r="I11" s="163" t="s">
        <v>74</v>
      </c>
      <c r="J11" s="163"/>
      <c r="K11" s="163" t="s">
        <v>73</v>
      </c>
      <c r="L11" s="163"/>
      <c r="M11" s="163" t="s">
        <v>74</v>
      </c>
      <c r="N11" s="163"/>
      <c r="O11" s="163" t="s">
        <v>73</v>
      </c>
      <c r="P11" s="163"/>
      <c r="Q11" s="164" t="s">
        <v>74</v>
      </c>
      <c r="R11" s="164"/>
      <c r="S11" s="115" t="s">
        <v>65</v>
      </c>
    </row>
    <row r="12" spans="1:19">
      <c r="A12" s="118" t="s">
        <v>65</v>
      </c>
      <c r="B12" s="119" t="s">
        <v>65</v>
      </c>
      <c r="C12" s="163" t="s">
        <v>76</v>
      </c>
      <c r="D12" s="163"/>
      <c r="E12" s="163" t="s">
        <v>77</v>
      </c>
      <c r="F12" s="163"/>
      <c r="G12" s="163" t="s">
        <v>78</v>
      </c>
      <c r="H12" s="163"/>
      <c r="I12" s="163" t="s">
        <v>79</v>
      </c>
      <c r="J12" s="163"/>
      <c r="K12" s="163" t="s">
        <v>127</v>
      </c>
      <c r="L12" s="163"/>
      <c r="M12" s="163" t="s">
        <v>128</v>
      </c>
      <c r="N12" s="163"/>
      <c r="O12" s="163" t="s">
        <v>129</v>
      </c>
      <c r="P12" s="163"/>
      <c r="Q12" s="164" t="s">
        <v>130</v>
      </c>
      <c r="R12" s="164"/>
      <c r="S12" s="115" t="s">
        <v>65</v>
      </c>
    </row>
    <row r="13" spans="1:19">
      <c r="A13" s="122" t="s">
        <v>65</v>
      </c>
      <c r="B13" s="116" t="s">
        <v>65</v>
      </c>
      <c r="C13" s="123" t="s">
        <v>65</v>
      </c>
      <c r="D13" s="122" t="s">
        <v>65</v>
      </c>
      <c r="E13" s="122" t="s">
        <v>65</v>
      </c>
      <c r="F13" s="122" t="s">
        <v>65</v>
      </c>
      <c r="G13" s="122" t="s">
        <v>65</v>
      </c>
      <c r="H13" s="122" t="s">
        <v>65</v>
      </c>
      <c r="I13" s="122" t="s">
        <v>65</v>
      </c>
      <c r="J13" s="122" t="s">
        <v>65</v>
      </c>
      <c r="K13" s="122" t="s">
        <v>65</v>
      </c>
      <c r="L13" s="122" t="s">
        <v>65</v>
      </c>
      <c r="M13" s="122" t="s">
        <v>65</v>
      </c>
      <c r="N13" s="122" t="s">
        <v>65</v>
      </c>
      <c r="O13" s="122" t="s">
        <v>65</v>
      </c>
      <c r="P13" s="122" t="s">
        <v>65</v>
      </c>
      <c r="Q13" s="122" t="s">
        <v>65</v>
      </c>
      <c r="R13" s="122" t="s">
        <v>65</v>
      </c>
      <c r="S13" s="115" t="s">
        <v>65</v>
      </c>
    </row>
    <row r="14" spans="1:19">
      <c r="A14" s="124">
        <v>1</v>
      </c>
      <c r="B14" s="118" t="s">
        <v>131</v>
      </c>
      <c r="C14" s="125">
        <v>52</v>
      </c>
      <c r="D14" s="126" t="s">
        <v>65</v>
      </c>
      <c r="E14" s="127">
        <v>244.96</v>
      </c>
      <c r="F14" s="126" t="s">
        <v>65</v>
      </c>
      <c r="G14" s="128">
        <v>35</v>
      </c>
      <c r="H14" s="126" t="s">
        <v>65</v>
      </c>
      <c r="I14" s="127">
        <v>140.27000000000001</v>
      </c>
      <c r="J14" s="126" t="s">
        <v>65</v>
      </c>
      <c r="K14" s="128">
        <v>16</v>
      </c>
      <c r="L14" s="126" t="s">
        <v>65</v>
      </c>
      <c r="M14" s="140" t="s">
        <v>105</v>
      </c>
      <c r="N14" s="126" t="s">
        <v>65</v>
      </c>
      <c r="O14" s="128">
        <v>1</v>
      </c>
      <c r="P14" s="126" t="s">
        <v>65</v>
      </c>
      <c r="Q14" s="140" t="s">
        <v>105</v>
      </c>
      <c r="R14" s="126" t="s">
        <v>65</v>
      </c>
      <c r="S14" s="115" t="s">
        <v>65</v>
      </c>
    </row>
    <row r="15" spans="1:19">
      <c r="A15" s="115" t="s">
        <v>65</v>
      </c>
      <c r="B15" s="118" t="s">
        <v>132</v>
      </c>
      <c r="C15" s="129" t="s">
        <v>65</v>
      </c>
      <c r="D15" s="115" t="s">
        <v>65</v>
      </c>
      <c r="E15" s="115" t="s">
        <v>65</v>
      </c>
      <c r="F15" s="115" t="s">
        <v>65</v>
      </c>
      <c r="G15" s="115" t="s">
        <v>65</v>
      </c>
      <c r="H15" s="115" t="s">
        <v>65</v>
      </c>
      <c r="I15" s="115" t="s">
        <v>65</v>
      </c>
      <c r="J15" s="115" t="s">
        <v>65</v>
      </c>
      <c r="K15" s="115" t="s">
        <v>65</v>
      </c>
      <c r="L15" s="115" t="s">
        <v>65</v>
      </c>
      <c r="M15" s="115" t="s">
        <v>65</v>
      </c>
      <c r="N15" s="115" t="s">
        <v>65</v>
      </c>
      <c r="O15" s="115" t="s">
        <v>65</v>
      </c>
      <c r="P15" s="115" t="s">
        <v>65</v>
      </c>
      <c r="Q15" s="115" t="s">
        <v>65</v>
      </c>
      <c r="R15" s="115" t="s">
        <v>65</v>
      </c>
      <c r="S15" s="115" t="s">
        <v>65</v>
      </c>
    </row>
    <row r="16" spans="1:19">
      <c r="A16" s="124">
        <v>2</v>
      </c>
      <c r="B16" s="118" t="s">
        <v>133</v>
      </c>
      <c r="C16" s="125">
        <v>51</v>
      </c>
      <c r="D16" s="126" t="s">
        <v>65</v>
      </c>
      <c r="E16" s="127">
        <v>239.37</v>
      </c>
      <c r="F16" s="126" t="s">
        <v>65</v>
      </c>
      <c r="G16" s="128">
        <v>34</v>
      </c>
      <c r="H16" s="126" t="s">
        <v>65</v>
      </c>
      <c r="I16" s="127">
        <v>134.68</v>
      </c>
      <c r="J16" s="126" t="s">
        <v>65</v>
      </c>
      <c r="K16" s="128">
        <v>16</v>
      </c>
      <c r="L16" s="126" t="s">
        <v>65</v>
      </c>
      <c r="M16" s="140" t="s">
        <v>105</v>
      </c>
      <c r="N16" s="126" t="s">
        <v>65</v>
      </c>
      <c r="O16" s="128">
        <v>1</v>
      </c>
      <c r="P16" s="126" t="s">
        <v>65</v>
      </c>
      <c r="Q16" s="140" t="s">
        <v>105</v>
      </c>
      <c r="R16" s="126" t="s">
        <v>65</v>
      </c>
      <c r="S16" s="115" t="s">
        <v>65</v>
      </c>
    </row>
    <row r="17" spans="1:19">
      <c r="A17" s="124">
        <v>3</v>
      </c>
      <c r="B17" s="118" t="s">
        <v>134</v>
      </c>
      <c r="C17" s="125">
        <v>22</v>
      </c>
      <c r="D17" s="126" t="s">
        <v>65</v>
      </c>
      <c r="E17" s="127">
        <v>8.85</v>
      </c>
      <c r="F17" s="126" t="s">
        <v>65</v>
      </c>
      <c r="G17" s="128">
        <v>19</v>
      </c>
      <c r="H17" s="126" t="s">
        <v>65</v>
      </c>
      <c r="I17" s="127">
        <v>8.0399999999999991</v>
      </c>
      <c r="J17" s="126" t="s">
        <v>65</v>
      </c>
      <c r="K17" s="128">
        <v>3</v>
      </c>
      <c r="L17" s="126" t="s">
        <v>65</v>
      </c>
      <c r="M17" s="127">
        <v>0.81</v>
      </c>
      <c r="N17" s="126" t="s">
        <v>65</v>
      </c>
      <c r="O17" s="128" t="s">
        <v>200</v>
      </c>
      <c r="P17" s="126" t="s">
        <v>65</v>
      </c>
      <c r="Q17" s="128" t="s">
        <v>200</v>
      </c>
      <c r="R17" s="126" t="s">
        <v>65</v>
      </c>
      <c r="S17" s="115" t="s">
        <v>65</v>
      </c>
    </row>
    <row r="18" spans="1:19">
      <c r="A18" s="124">
        <v>4</v>
      </c>
      <c r="B18" s="118" t="s">
        <v>135</v>
      </c>
      <c r="C18" s="125">
        <v>20</v>
      </c>
      <c r="D18" s="126" t="s">
        <v>65</v>
      </c>
      <c r="E18" s="127">
        <v>21.62</v>
      </c>
      <c r="F18" s="126" t="s">
        <v>65</v>
      </c>
      <c r="G18" s="128">
        <v>15</v>
      </c>
      <c r="H18" s="126" t="s">
        <v>65</v>
      </c>
      <c r="I18" s="127">
        <v>11.18</v>
      </c>
      <c r="J18" s="126" t="s">
        <v>65</v>
      </c>
      <c r="K18" s="128">
        <v>5</v>
      </c>
      <c r="L18" s="126" t="s">
        <v>65</v>
      </c>
      <c r="M18" s="127">
        <v>10.44</v>
      </c>
      <c r="N18" s="126" t="s">
        <v>65</v>
      </c>
      <c r="O18" s="128" t="s">
        <v>200</v>
      </c>
      <c r="P18" s="126" t="s">
        <v>65</v>
      </c>
      <c r="Q18" s="128" t="s">
        <v>200</v>
      </c>
      <c r="R18" s="126" t="s">
        <v>65</v>
      </c>
      <c r="S18" s="115" t="s">
        <v>65</v>
      </c>
    </row>
    <row r="19" spans="1:19">
      <c r="A19" s="124">
        <v>5</v>
      </c>
      <c r="B19" s="118" t="s">
        <v>136</v>
      </c>
      <c r="C19" s="125">
        <v>28</v>
      </c>
      <c r="D19" s="126" t="s">
        <v>65</v>
      </c>
      <c r="E19" s="127">
        <v>62.67</v>
      </c>
      <c r="F19" s="126" t="s">
        <v>65</v>
      </c>
      <c r="G19" s="128">
        <v>26</v>
      </c>
      <c r="H19" s="126" t="s">
        <v>65</v>
      </c>
      <c r="I19" s="140" t="s">
        <v>105</v>
      </c>
      <c r="J19" s="126" t="s">
        <v>65</v>
      </c>
      <c r="K19" s="128">
        <v>2</v>
      </c>
      <c r="L19" s="126" t="s">
        <v>65</v>
      </c>
      <c r="M19" s="140" t="s">
        <v>105</v>
      </c>
      <c r="N19" s="126" t="s">
        <v>65</v>
      </c>
      <c r="O19" s="128" t="s">
        <v>200</v>
      </c>
      <c r="P19" s="126" t="s">
        <v>65</v>
      </c>
      <c r="Q19" s="128" t="s">
        <v>200</v>
      </c>
      <c r="R19" s="126" t="s">
        <v>65</v>
      </c>
      <c r="S19" s="115" t="s">
        <v>65</v>
      </c>
    </row>
    <row r="20" spans="1:19">
      <c r="A20" s="124">
        <v>6</v>
      </c>
      <c r="B20" s="118" t="s">
        <v>137</v>
      </c>
      <c r="C20" s="125">
        <v>7</v>
      </c>
      <c r="D20" s="126" t="s">
        <v>65</v>
      </c>
      <c r="E20" s="127">
        <v>38.4</v>
      </c>
      <c r="F20" s="126" t="s">
        <v>65</v>
      </c>
      <c r="G20" s="128">
        <v>7</v>
      </c>
      <c r="H20" s="126" t="s">
        <v>65</v>
      </c>
      <c r="I20" s="127">
        <v>38.4</v>
      </c>
      <c r="J20" s="126" t="s">
        <v>65</v>
      </c>
      <c r="K20" s="128" t="s">
        <v>200</v>
      </c>
      <c r="L20" s="126" t="s">
        <v>65</v>
      </c>
      <c r="M20" s="128" t="s">
        <v>200</v>
      </c>
      <c r="N20" s="126" t="s">
        <v>65</v>
      </c>
      <c r="O20" s="128" t="s">
        <v>200</v>
      </c>
      <c r="P20" s="126" t="s">
        <v>65</v>
      </c>
      <c r="Q20" s="128" t="s">
        <v>200</v>
      </c>
      <c r="R20" s="126" t="s">
        <v>65</v>
      </c>
      <c r="S20" s="115" t="s">
        <v>65</v>
      </c>
    </row>
    <row r="21" spans="1:19">
      <c r="A21" s="124">
        <v>7</v>
      </c>
      <c r="B21" s="118" t="s">
        <v>138</v>
      </c>
      <c r="C21" s="125">
        <v>12</v>
      </c>
      <c r="D21" s="126" t="s">
        <v>65</v>
      </c>
      <c r="E21" s="127">
        <v>67.31</v>
      </c>
      <c r="F21" s="126" t="s">
        <v>65</v>
      </c>
      <c r="G21" s="128">
        <v>1</v>
      </c>
      <c r="H21" s="126" t="s">
        <v>65</v>
      </c>
      <c r="I21" s="140" t="s">
        <v>105</v>
      </c>
      <c r="J21" s="126" t="s">
        <v>65</v>
      </c>
      <c r="K21" s="128">
        <v>10</v>
      </c>
      <c r="L21" s="126" t="s">
        <v>65</v>
      </c>
      <c r="M21" s="127">
        <v>57.79</v>
      </c>
      <c r="N21" s="126" t="s">
        <v>65</v>
      </c>
      <c r="O21" s="128">
        <v>1</v>
      </c>
      <c r="P21" s="126" t="s">
        <v>65</v>
      </c>
      <c r="Q21" s="140" t="s">
        <v>105</v>
      </c>
      <c r="R21" s="126" t="s">
        <v>65</v>
      </c>
      <c r="S21" s="115" t="s">
        <v>65</v>
      </c>
    </row>
    <row r="22" spans="1:19">
      <c r="A22" s="124">
        <v>8</v>
      </c>
      <c r="B22" s="118" t="s">
        <v>139</v>
      </c>
      <c r="C22" s="125">
        <v>10</v>
      </c>
      <c r="D22" s="126" t="s">
        <v>65</v>
      </c>
      <c r="E22" s="126" t="s">
        <v>80</v>
      </c>
      <c r="F22" s="115" t="s">
        <v>140</v>
      </c>
      <c r="G22" s="128">
        <v>1</v>
      </c>
      <c r="H22" s="126" t="s">
        <v>65</v>
      </c>
      <c r="I22" s="126" t="s">
        <v>80</v>
      </c>
      <c r="J22" s="115" t="s">
        <v>140</v>
      </c>
      <c r="K22" s="128">
        <v>8</v>
      </c>
      <c r="L22" s="126" t="s">
        <v>65</v>
      </c>
      <c r="M22" s="126" t="s">
        <v>80</v>
      </c>
      <c r="N22" s="115" t="s">
        <v>140</v>
      </c>
      <c r="O22" s="128">
        <v>1</v>
      </c>
      <c r="P22" s="126" t="s">
        <v>65</v>
      </c>
      <c r="Q22" s="126" t="s">
        <v>80</v>
      </c>
      <c r="R22" s="115" t="s">
        <v>140</v>
      </c>
      <c r="S22" s="115" t="s">
        <v>65</v>
      </c>
    </row>
    <row r="23" spans="1:19">
      <c r="A23" s="124">
        <v>9</v>
      </c>
      <c r="B23" s="118" t="s">
        <v>141</v>
      </c>
      <c r="C23" s="125">
        <v>7</v>
      </c>
      <c r="D23" s="126" t="s">
        <v>65</v>
      </c>
      <c r="E23" s="126" t="s">
        <v>80</v>
      </c>
      <c r="F23" s="115" t="s">
        <v>140</v>
      </c>
      <c r="G23" s="128">
        <v>1</v>
      </c>
      <c r="H23" s="126" t="s">
        <v>65</v>
      </c>
      <c r="I23" s="126" t="s">
        <v>80</v>
      </c>
      <c r="J23" s="115" t="s">
        <v>140</v>
      </c>
      <c r="K23" s="128">
        <v>5</v>
      </c>
      <c r="L23" s="126" t="s">
        <v>65</v>
      </c>
      <c r="M23" s="126" t="s">
        <v>80</v>
      </c>
      <c r="N23" s="115" t="s">
        <v>140</v>
      </c>
      <c r="O23" s="128">
        <v>1</v>
      </c>
      <c r="P23" s="126" t="s">
        <v>65</v>
      </c>
      <c r="Q23" s="126" t="s">
        <v>80</v>
      </c>
      <c r="R23" s="115" t="s">
        <v>140</v>
      </c>
      <c r="S23" s="115" t="s">
        <v>65</v>
      </c>
    </row>
    <row r="24" spans="1:19">
      <c r="A24" s="124">
        <v>10</v>
      </c>
      <c r="B24" s="118" t="s">
        <v>142</v>
      </c>
      <c r="C24" s="125" t="s">
        <v>200</v>
      </c>
      <c r="D24" s="126" t="s">
        <v>65</v>
      </c>
      <c r="E24" s="128" t="s">
        <v>200</v>
      </c>
      <c r="F24" s="126" t="s">
        <v>65</v>
      </c>
      <c r="G24" s="128" t="s">
        <v>200</v>
      </c>
      <c r="H24" s="126" t="s">
        <v>65</v>
      </c>
      <c r="I24" s="128" t="s">
        <v>200</v>
      </c>
      <c r="J24" s="126" t="s">
        <v>65</v>
      </c>
      <c r="K24" s="128" t="s">
        <v>200</v>
      </c>
      <c r="L24" s="126" t="s">
        <v>65</v>
      </c>
      <c r="M24" s="128" t="s">
        <v>200</v>
      </c>
      <c r="N24" s="126" t="s">
        <v>65</v>
      </c>
      <c r="O24" s="128" t="s">
        <v>200</v>
      </c>
      <c r="P24" s="126" t="s">
        <v>65</v>
      </c>
      <c r="Q24" s="128" t="s">
        <v>200</v>
      </c>
      <c r="R24" s="126" t="s">
        <v>65</v>
      </c>
      <c r="S24" s="115" t="s">
        <v>65</v>
      </c>
    </row>
    <row r="25" spans="1:19">
      <c r="A25" s="124">
        <v>11</v>
      </c>
      <c r="B25" s="118" t="s">
        <v>143</v>
      </c>
      <c r="C25" s="125" t="s">
        <v>200</v>
      </c>
      <c r="D25" s="126" t="s">
        <v>65</v>
      </c>
      <c r="E25" s="128" t="s">
        <v>200</v>
      </c>
      <c r="F25" s="126" t="s">
        <v>65</v>
      </c>
      <c r="G25" s="128" t="s">
        <v>200</v>
      </c>
      <c r="H25" s="126" t="s">
        <v>65</v>
      </c>
      <c r="I25" s="128" t="s">
        <v>200</v>
      </c>
      <c r="J25" s="126" t="s">
        <v>65</v>
      </c>
      <c r="K25" s="128" t="s">
        <v>200</v>
      </c>
      <c r="L25" s="126" t="s">
        <v>65</v>
      </c>
      <c r="M25" s="128" t="s">
        <v>200</v>
      </c>
      <c r="N25" s="126" t="s">
        <v>65</v>
      </c>
      <c r="O25" s="128" t="s">
        <v>200</v>
      </c>
      <c r="P25" s="126" t="s">
        <v>65</v>
      </c>
      <c r="Q25" s="128" t="s">
        <v>200</v>
      </c>
      <c r="R25" s="126" t="s">
        <v>65</v>
      </c>
      <c r="S25" s="115" t="s">
        <v>65</v>
      </c>
    </row>
    <row r="26" spans="1:19">
      <c r="A26" s="124">
        <v>12</v>
      </c>
      <c r="B26" s="118" t="s">
        <v>144</v>
      </c>
      <c r="C26" s="125">
        <v>9</v>
      </c>
      <c r="D26" s="126" t="s">
        <v>65</v>
      </c>
      <c r="E26" s="127">
        <v>2.0099999999999998</v>
      </c>
      <c r="F26" s="126" t="s">
        <v>65</v>
      </c>
      <c r="G26" s="128">
        <v>9</v>
      </c>
      <c r="H26" s="126" t="s">
        <v>65</v>
      </c>
      <c r="I26" s="127">
        <v>2.0099999999999998</v>
      </c>
      <c r="J26" s="126" t="s">
        <v>65</v>
      </c>
      <c r="K26" s="128" t="s">
        <v>200</v>
      </c>
      <c r="L26" s="126" t="s">
        <v>65</v>
      </c>
      <c r="M26" s="128" t="s">
        <v>200</v>
      </c>
      <c r="N26" s="126" t="s">
        <v>65</v>
      </c>
      <c r="O26" s="128" t="s">
        <v>200</v>
      </c>
      <c r="P26" s="126" t="s">
        <v>65</v>
      </c>
      <c r="Q26" s="128" t="s">
        <v>200</v>
      </c>
      <c r="R26" s="126" t="s">
        <v>65</v>
      </c>
      <c r="S26" s="115" t="s">
        <v>65</v>
      </c>
    </row>
    <row r="27" spans="1:19">
      <c r="A27" s="124">
        <v>13</v>
      </c>
      <c r="B27" s="118" t="s">
        <v>145</v>
      </c>
      <c r="C27" s="125">
        <v>13</v>
      </c>
      <c r="D27" s="126" t="s">
        <v>65</v>
      </c>
      <c r="E27" s="127">
        <v>4.7699999999999996</v>
      </c>
      <c r="F27" s="126" t="s">
        <v>65</v>
      </c>
      <c r="G27" s="128">
        <v>12</v>
      </c>
      <c r="H27" s="126" t="s">
        <v>65</v>
      </c>
      <c r="I27" s="140" t="s">
        <v>105</v>
      </c>
      <c r="J27" s="126" t="s">
        <v>65</v>
      </c>
      <c r="K27" s="128">
        <v>1</v>
      </c>
      <c r="L27" s="126" t="s">
        <v>65</v>
      </c>
      <c r="M27" s="140" t="s">
        <v>105</v>
      </c>
      <c r="N27" s="126" t="s">
        <v>65</v>
      </c>
      <c r="O27" s="128" t="s">
        <v>200</v>
      </c>
      <c r="P27" s="126" t="s">
        <v>65</v>
      </c>
      <c r="Q27" s="128" t="s">
        <v>200</v>
      </c>
      <c r="R27" s="126" t="s">
        <v>65</v>
      </c>
      <c r="S27" s="115" t="s">
        <v>65</v>
      </c>
    </row>
    <row r="28" spans="1:19">
      <c r="A28" s="124">
        <v>14</v>
      </c>
      <c r="B28" s="118" t="s">
        <v>146</v>
      </c>
      <c r="C28" s="125">
        <v>8</v>
      </c>
      <c r="D28" s="126" t="s">
        <v>65</v>
      </c>
      <c r="E28" s="127">
        <v>33.74</v>
      </c>
      <c r="F28" s="126" t="s">
        <v>65</v>
      </c>
      <c r="G28" s="128">
        <v>2</v>
      </c>
      <c r="H28" s="126" t="s">
        <v>65</v>
      </c>
      <c r="I28" s="140" t="s">
        <v>105</v>
      </c>
      <c r="J28" s="126" t="s">
        <v>65</v>
      </c>
      <c r="K28" s="128">
        <v>6</v>
      </c>
      <c r="L28" s="126" t="s">
        <v>65</v>
      </c>
      <c r="M28" s="140" t="s">
        <v>105</v>
      </c>
      <c r="N28" s="126" t="s">
        <v>65</v>
      </c>
      <c r="O28" s="128" t="s">
        <v>200</v>
      </c>
      <c r="P28" s="126" t="s">
        <v>65</v>
      </c>
      <c r="Q28" s="128" t="s">
        <v>200</v>
      </c>
      <c r="R28" s="126" t="s">
        <v>65</v>
      </c>
      <c r="S28" s="115" t="s">
        <v>65</v>
      </c>
    </row>
    <row r="29" spans="1:19">
      <c r="A29" s="124">
        <v>15</v>
      </c>
      <c r="B29" s="118" t="s">
        <v>147</v>
      </c>
      <c r="C29" s="125" t="s">
        <v>200</v>
      </c>
      <c r="D29" s="126" t="s">
        <v>65</v>
      </c>
      <c r="E29" s="128" t="s">
        <v>200</v>
      </c>
      <c r="F29" s="126" t="s">
        <v>65</v>
      </c>
      <c r="G29" s="128" t="s">
        <v>200</v>
      </c>
      <c r="H29" s="126" t="s">
        <v>65</v>
      </c>
      <c r="I29" s="128" t="s">
        <v>200</v>
      </c>
      <c r="J29" s="126" t="s">
        <v>65</v>
      </c>
      <c r="K29" s="128" t="s">
        <v>200</v>
      </c>
      <c r="L29" s="126" t="s">
        <v>65</v>
      </c>
      <c r="M29" s="128" t="s">
        <v>200</v>
      </c>
      <c r="N29" s="126" t="s">
        <v>65</v>
      </c>
      <c r="O29" s="128" t="s">
        <v>200</v>
      </c>
      <c r="P29" s="126" t="s">
        <v>65</v>
      </c>
      <c r="Q29" s="128" t="s">
        <v>200</v>
      </c>
      <c r="R29" s="126" t="s">
        <v>65</v>
      </c>
      <c r="S29" s="115" t="s">
        <v>65</v>
      </c>
    </row>
    <row r="30" spans="1:19">
      <c r="A30" s="115"/>
      <c r="B30" s="118"/>
      <c r="C30" s="129" t="s">
        <v>65</v>
      </c>
      <c r="D30" s="115" t="s">
        <v>65</v>
      </c>
      <c r="E30" s="115" t="s">
        <v>65</v>
      </c>
      <c r="F30" s="115" t="s">
        <v>65</v>
      </c>
      <c r="G30" s="115" t="s">
        <v>65</v>
      </c>
      <c r="H30" s="115" t="s">
        <v>65</v>
      </c>
      <c r="I30" s="115" t="s">
        <v>65</v>
      </c>
      <c r="J30" s="115" t="s">
        <v>65</v>
      </c>
      <c r="K30" s="115" t="s">
        <v>65</v>
      </c>
      <c r="L30" s="115" t="s">
        <v>65</v>
      </c>
      <c r="M30" s="115" t="s">
        <v>65</v>
      </c>
      <c r="N30" s="115" t="s">
        <v>65</v>
      </c>
      <c r="O30" s="115" t="s">
        <v>65</v>
      </c>
      <c r="P30" s="115" t="s">
        <v>65</v>
      </c>
      <c r="Q30" s="115" t="s">
        <v>65</v>
      </c>
      <c r="R30" s="115" t="s">
        <v>65</v>
      </c>
      <c r="S30" s="115" t="s">
        <v>65</v>
      </c>
    </row>
    <row r="31" spans="1:19">
      <c r="A31" s="115" t="s">
        <v>65</v>
      </c>
      <c r="B31" s="118" t="s">
        <v>148</v>
      </c>
      <c r="C31" s="129" t="s">
        <v>65</v>
      </c>
      <c r="D31" s="115" t="s">
        <v>65</v>
      </c>
      <c r="E31" s="115" t="s">
        <v>65</v>
      </c>
      <c r="F31" s="115" t="s">
        <v>65</v>
      </c>
      <c r="G31" s="115" t="s">
        <v>65</v>
      </c>
      <c r="H31" s="115" t="s">
        <v>65</v>
      </c>
      <c r="I31" s="115" t="s">
        <v>65</v>
      </c>
      <c r="J31" s="115" t="s">
        <v>65</v>
      </c>
      <c r="K31" s="115" t="s">
        <v>65</v>
      </c>
      <c r="L31" s="115" t="s">
        <v>65</v>
      </c>
      <c r="M31" s="115" t="s">
        <v>65</v>
      </c>
      <c r="N31" s="115" t="s">
        <v>65</v>
      </c>
      <c r="O31" s="115" t="s">
        <v>65</v>
      </c>
      <c r="P31" s="115" t="s">
        <v>65</v>
      </c>
      <c r="Q31" s="115" t="s">
        <v>65</v>
      </c>
      <c r="R31" s="115" t="s">
        <v>65</v>
      </c>
      <c r="S31" s="115" t="s">
        <v>65</v>
      </c>
    </row>
    <row r="32" spans="1:19">
      <c r="A32" s="115" t="s">
        <v>65</v>
      </c>
      <c r="B32" s="118" t="s">
        <v>149</v>
      </c>
      <c r="C32" s="129" t="s">
        <v>65</v>
      </c>
      <c r="D32" s="115" t="s">
        <v>65</v>
      </c>
      <c r="E32" s="115" t="s">
        <v>65</v>
      </c>
      <c r="F32" s="115" t="s">
        <v>65</v>
      </c>
      <c r="G32" s="115" t="s">
        <v>65</v>
      </c>
      <c r="H32" s="115" t="s">
        <v>65</v>
      </c>
      <c r="I32" s="115" t="s">
        <v>65</v>
      </c>
      <c r="J32" s="115" t="s">
        <v>65</v>
      </c>
      <c r="K32" s="115" t="s">
        <v>65</v>
      </c>
      <c r="L32" s="115" t="s">
        <v>65</v>
      </c>
      <c r="M32" s="115" t="s">
        <v>65</v>
      </c>
      <c r="N32" s="115" t="s">
        <v>65</v>
      </c>
      <c r="O32" s="115" t="s">
        <v>65</v>
      </c>
      <c r="P32" s="115" t="s">
        <v>65</v>
      </c>
      <c r="Q32" s="115" t="s">
        <v>65</v>
      </c>
      <c r="R32" s="115" t="s">
        <v>65</v>
      </c>
      <c r="S32" s="115" t="s">
        <v>65</v>
      </c>
    </row>
    <row r="33" spans="1:19">
      <c r="A33" s="124">
        <v>16</v>
      </c>
      <c r="B33" s="118" t="s">
        <v>199</v>
      </c>
      <c r="C33" s="125">
        <v>6</v>
      </c>
      <c r="D33" s="126" t="s">
        <v>65</v>
      </c>
      <c r="E33" s="127">
        <v>5.59</v>
      </c>
      <c r="F33" s="126" t="s">
        <v>65</v>
      </c>
      <c r="G33" s="128">
        <v>6</v>
      </c>
      <c r="H33" s="126" t="s">
        <v>65</v>
      </c>
      <c r="I33" s="127">
        <v>5.59</v>
      </c>
      <c r="J33" s="126" t="s">
        <v>65</v>
      </c>
      <c r="K33" s="128" t="s">
        <v>200</v>
      </c>
      <c r="L33" s="126" t="s">
        <v>65</v>
      </c>
      <c r="M33" s="128" t="s">
        <v>200</v>
      </c>
      <c r="N33" s="126" t="s">
        <v>65</v>
      </c>
      <c r="O33" s="128" t="s">
        <v>200</v>
      </c>
      <c r="P33" s="126" t="s">
        <v>65</v>
      </c>
      <c r="Q33" s="128" t="s">
        <v>200</v>
      </c>
      <c r="R33" s="126" t="s">
        <v>65</v>
      </c>
      <c r="S33" s="115" t="s">
        <v>65</v>
      </c>
    </row>
    <row r="34" spans="1:19">
      <c r="A34" s="124">
        <v>17</v>
      </c>
      <c r="B34" s="118" t="s">
        <v>136</v>
      </c>
      <c r="C34" s="125">
        <v>6</v>
      </c>
      <c r="D34" s="126" t="s">
        <v>65</v>
      </c>
      <c r="E34" s="140" t="s">
        <v>105</v>
      </c>
      <c r="F34" s="126" t="s">
        <v>65</v>
      </c>
      <c r="G34" s="128">
        <v>6</v>
      </c>
      <c r="H34" s="126" t="s">
        <v>65</v>
      </c>
      <c r="I34" s="140" t="s">
        <v>105</v>
      </c>
      <c r="J34" s="126" t="s">
        <v>65</v>
      </c>
      <c r="K34" s="128" t="s">
        <v>200</v>
      </c>
      <c r="L34" s="126" t="s">
        <v>65</v>
      </c>
      <c r="M34" s="128" t="s">
        <v>200</v>
      </c>
      <c r="N34" s="126" t="s">
        <v>65</v>
      </c>
      <c r="O34" s="128" t="s">
        <v>200</v>
      </c>
      <c r="P34" s="126" t="s">
        <v>65</v>
      </c>
      <c r="Q34" s="128" t="s">
        <v>200</v>
      </c>
      <c r="R34" s="126" t="s">
        <v>65</v>
      </c>
      <c r="S34" s="115" t="s">
        <v>65</v>
      </c>
    </row>
    <row r="35" spans="1:19">
      <c r="A35" s="124">
        <v>18</v>
      </c>
      <c r="B35" s="118" t="s">
        <v>147</v>
      </c>
      <c r="C35" s="125">
        <v>2</v>
      </c>
      <c r="D35" s="126" t="s">
        <v>65</v>
      </c>
      <c r="E35" s="140" t="s">
        <v>105</v>
      </c>
      <c r="F35" s="126" t="s">
        <v>65</v>
      </c>
      <c r="G35" s="128">
        <v>2</v>
      </c>
      <c r="H35" s="126" t="s">
        <v>65</v>
      </c>
      <c r="I35" s="140" t="s">
        <v>105</v>
      </c>
      <c r="J35" s="126" t="s">
        <v>65</v>
      </c>
      <c r="K35" s="128" t="s">
        <v>200</v>
      </c>
      <c r="L35" s="126" t="s">
        <v>65</v>
      </c>
      <c r="M35" s="128" t="s">
        <v>200</v>
      </c>
      <c r="N35" s="126" t="s">
        <v>65</v>
      </c>
      <c r="O35" s="128" t="s">
        <v>200</v>
      </c>
      <c r="P35" s="126" t="s">
        <v>65</v>
      </c>
      <c r="Q35" s="128" t="s">
        <v>200</v>
      </c>
      <c r="R35" s="126" t="s">
        <v>65</v>
      </c>
      <c r="S35" s="115" t="s">
        <v>65</v>
      </c>
    </row>
    <row r="36" spans="1:19">
      <c r="A36" s="165" t="s">
        <v>99</v>
      </c>
      <c r="B36" s="165"/>
      <c r="C36" s="165"/>
      <c r="D36" s="165"/>
      <c r="E36" s="165"/>
      <c r="F36" s="165"/>
      <c r="G36" s="165"/>
      <c r="H36" s="165"/>
      <c r="I36" s="165"/>
      <c r="J36" s="165"/>
      <c r="K36" s="165"/>
      <c r="L36" s="165"/>
      <c r="M36" s="165"/>
      <c r="N36" s="165"/>
      <c r="O36" s="165"/>
      <c r="P36" s="165"/>
      <c r="Q36" s="165"/>
      <c r="R36" s="165"/>
      <c r="S36" s="115" t="s">
        <v>65</v>
      </c>
    </row>
    <row r="37" spans="1:19">
      <c r="A37" s="165" t="s">
        <v>150</v>
      </c>
      <c r="B37" s="165"/>
      <c r="C37" s="165"/>
      <c r="D37" s="165"/>
      <c r="E37" s="165"/>
      <c r="F37" s="165"/>
      <c r="G37" s="165"/>
      <c r="H37" s="165"/>
      <c r="I37" s="165"/>
      <c r="J37" s="165"/>
      <c r="K37" s="165"/>
      <c r="L37" s="165"/>
      <c r="M37" s="165"/>
      <c r="N37" s="165"/>
      <c r="O37" s="165"/>
      <c r="P37" s="165"/>
      <c r="Q37" s="165"/>
      <c r="R37" s="165"/>
      <c r="S37" s="115" t="s">
        <v>65</v>
      </c>
    </row>
    <row r="73" spans="1:1">
      <c r="A73" s="143" t="s">
        <v>214</v>
      </c>
    </row>
  </sheetData>
  <mergeCells count="40">
    <mergeCell ref="A1:S1"/>
    <mergeCell ref="A2:S2"/>
    <mergeCell ref="A4:S4"/>
    <mergeCell ref="C6:F9"/>
    <mergeCell ref="G6:R6"/>
    <mergeCell ref="G7:J7"/>
    <mergeCell ref="K7:N7"/>
    <mergeCell ref="O7:R7"/>
    <mergeCell ref="G8:J8"/>
    <mergeCell ref="K8:N8"/>
    <mergeCell ref="O8:R8"/>
    <mergeCell ref="G9:J9"/>
    <mergeCell ref="K9:N9"/>
    <mergeCell ref="O9:R9"/>
    <mergeCell ref="M10:N10"/>
    <mergeCell ref="O10:P10"/>
    <mergeCell ref="Q10:R10"/>
    <mergeCell ref="C11:D11"/>
    <mergeCell ref="E11:F11"/>
    <mergeCell ref="G11:H11"/>
    <mergeCell ref="I11:J11"/>
    <mergeCell ref="K11:L11"/>
    <mergeCell ref="M11:N11"/>
    <mergeCell ref="O11:P11"/>
    <mergeCell ref="Q11:R11"/>
    <mergeCell ref="C10:D10"/>
    <mergeCell ref="E10:F10"/>
    <mergeCell ref="G10:H10"/>
    <mergeCell ref="I10:J10"/>
    <mergeCell ref="K10:L10"/>
    <mergeCell ref="O12:P12"/>
    <mergeCell ref="Q12:R12"/>
    <mergeCell ref="A36:R36"/>
    <mergeCell ref="A37:R37"/>
    <mergeCell ref="C12:D12"/>
    <mergeCell ref="E12:F12"/>
    <mergeCell ref="G12:H12"/>
    <mergeCell ref="I12:J12"/>
    <mergeCell ref="K12:L12"/>
    <mergeCell ref="M12:N12"/>
  </mergeCells>
  <pageMargins left="0.39370078740157483" right="0.39370078740157483" top="0.98425196850393704" bottom="0.98425196850393704" header="0.51181102362204722" footer="0.51181102362204722"/>
  <pageSetup scale="78" orientation="portrait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73"/>
  <sheetViews>
    <sheetView workbookViewId="0">
      <selection sqref="A1:K1"/>
    </sheetView>
  </sheetViews>
  <sheetFormatPr baseColWidth="10" defaultColWidth="9.140625" defaultRowHeight="12.75"/>
  <cols>
    <col min="1" max="1" width="4.28515625" style="114" customWidth="1"/>
    <col min="2" max="2" width="32.7109375" style="114" customWidth="1"/>
    <col min="3" max="3" width="6.28515625" style="114" customWidth="1"/>
    <col min="4" max="4" width="3.140625" style="114" customWidth="1"/>
    <col min="5" max="5" width="9.42578125" style="114" customWidth="1"/>
    <col min="6" max="6" width="3.140625" style="114" customWidth="1"/>
    <col min="7" max="7" width="6.28515625" style="114" customWidth="1"/>
    <col min="8" max="8" width="3.140625" style="114" customWidth="1"/>
    <col min="9" max="9" width="9.42578125" style="114" customWidth="1"/>
    <col min="10" max="10" width="3.140625" style="114" customWidth="1"/>
    <col min="11" max="11" width="6.28515625" style="114" customWidth="1"/>
    <col min="12" max="12" width="3.140625" style="114" customWidth="1"/>
    <col min="13" max="13" width="9.42578125" style="114" customWidth="1"/>
    <col min="14" max="14" width="3.140625" style="114" customWidth="1"/>
    <col min="15" max="15" width="6.28515625" style="114" customWidth="1"/>
    <col min="16" max="16" width="3.140625" style="114" customWidth="1"/>
    <col min="17" max="17" width="9.42578125" style="114" customWidth="1"/>
    <col min="18" max="19" width="3.140625" style="114" customWidth="1"/>
    <col min="20" max="256" width="9.140625" style="114"/>
    <col min="257" max="257" width="4.28515625" style="114" customWidth="1"/>
    <col min="258" max="258" width="32.7109375" style="114" customWidth="1"/>
    <col min="259" max="259" width="6.28515625" style="114" customWidth="1"/>
    <col min="260" max="260" width="3.140625" style="114" customWidth="1"/>
    <col min="261" max="261" width="9.42578125" style="114" customWidth="1"/>
    <col min="262" max="262" width="3.140625" style="114" customWidth="1"/>
    <col min="263" max="263" width="6.28515625" style="114" customWidth="1"/>
    <col min="264" max="264" width="3.140625" style="114" customWidth="1"/>
    <col min="265" max="265" width="9.42578125" style="114" customWidth="1"/>
    <col min="266" max="266" width="3.140625" style="114" customWidth="1"/>
    <col min="267" max="267" width="6.28515625" style="114" customWidth="1"/>
    <col min="268" max="268" width="3.140625" style="114" customWidth="1"/>
    <col min="269" max="269" width="9.42578125" style="114" customWidth="1"/>
    <col min="270" max="270" width="3.140625" style="114" customWidth="1"/>
    <col min="271" max="271" width="6.28515625" style="114" customWidth="1"/>
    <col min="272" max="272" width="3.140625" style="114" customWidth="1"/>
    <col min="273" max="273" width="9.42578125" style="114" customWidth="1"/>
    <col min="274" max="275" width="3.140625" style="114" customWidth="1"/>
    <col min="276" max="512" width="9.140625" style="114"/>
    <col min="513" max="513" width="4.28515625" style="114" customWidth="1"/>
    <col min="514" max="514" width="32.7109375" style="114" customWidth="1"/>
    <col min="515" max="515" width="6.28515625" style="114" customWidth="1"/>
    <col min="516" max="516" width="3.140625" style="114" customWidth="1"/>
    <col min="517" max="517" width="9.42578125" style="114" customWidth="1"/>
    <col min="518" max="518" width="3.140625" style="114" customWidth="1"/>
    <col min="519" max="519" width="6.28515625" style="114" customWidth="1"/>
    <col min="520" max="520" width="3.140625" style="114" customWidth="1"/>
    <col min="521" max="521" width="9.42578125" style="114" customWidth="1"/>
    <col min="522" max="522" width="3.140625" style="114" customWidth="1"/>
    <col min="523" max="523" width="6.28515625" style="114" customWidth="1"/>
    <col min="524" max="524" width="3.140625" style="114" customWidth="1"/>
    <col min="525" max="525" width="9.42578125" style="114" customWidth="1"/>
    <col min="526" max="526" width="3.140625" style="114" customWidth="1"/>
    <col min="527" max="527" width="6.28515625" style="114" customWidth="1"/>
    <col min="528" max="528" width="3.140625" style="114" customWidth="1"/>
    <col min="529" max="529" width="9.42578125" style="114" customWidth="1"/>
    <col min="530" max="531" width="3.140625" style="114" customWidth="1"/>
    <col min="532" max="768" width="9.140625" style="114"/>
    <col min="769" max="769" width="4.28515625" style="114" customWidth="1"/>
    <col min="770" max="770" width="32.7109375" style="114" customWidth="1"/>
    <col min="771" max="771" width="6.28515625" style="114" customWidth="1"/>
    <col min="772" max="772" width="3.140625" style="114" customWidth="1"/>
    <col min="773" max="773" width="9.42578125" style="114" customWidth="1"/>
    <col min="774" max="774" width="3.140625" style="114" customWidth="1"/>
    <col min="775" max="775" width="6.28515625" style="114" customWidth="1"/>
    <col min="776" max="776" width="3.140625" style="114" customWidth="1"/>
    <col min="777" max="777" width="9.42578125" style="114" customWidth="1"/>
    <col min="778" max="778" width="3.140625" style="114" customWidth="1"/>
    <col min="779" max="779" width="6.28515625" style="114" customWidth="1"/>
    <col min="780" max="780" width="3.140625" style="114" customWidth="1"/>
    <col min="781" max="781" width="9.42578125" style="114" customWidth="1"/>
    <col min="782" max="782" width="3.140625" style="114" customWidth="1"/>
    <col min="783" max="783" width="6.28515625" style="114" customWidth="1"/>
    <col min="784" max="784" width="3.140625" style="114" customWidth="1"/>
    <col min="785" max="785" width="9.42578125" style="114" customWidth="1"/>
    <col min="786" max="787" width="3.140625" style="114" customWidth="1"/>
    <col min="788" max="1024" width="9.140625" style="114"/>
    <col min="1025" max="1025" width="4.28515625" style="114" customWidth="1"/>
    <col min="1026" max="1026" width="32.7109375" style="114" customWidth="1"/>
    <col min="1027" max="1027" width="6.28515625" style="114" customWidth="1"/>
    <col min="1028" max="1028" width="3.140625" style="114" customWidth="1"/>
    <col min="1029" max="1029" width="9.42578125" style="114" customWidth="1"/>
    <col min="1030" max="1030" width="3.140625" style="114" customWidth="1"/>
    <col min="1031" max="1031" width="6.28515625" style="114" customWidth="1"/>
    <col min="1032" max="1032" width="3.140625" style="114" customWidth="1"/>
    <col min="1033" max="1033" width="9.42578125" style="114" customWidth="1"/>
    <col min="1034" max="1034" width="3.140625" style="114" customWidth="1"/>
    <col min="1035" max="1035" width="6.28515625" style="114" customWidth="1"/>
    <col min="1036" max="1036" width="3.140625" style="114" customWidth="1"/>
    <col min="1037" max="1037" width="9.42578125" style="114" customWidth="1"/>
    <col min="1038" max="1038" width="3.140625" style="114" customWidth="1"/>
    <col min="1039" max="1039" width="6.28515625" style="114" customWidth="1"/>
    <col min="1040" max="1040" width="3.140625" style="114" customWidth="1"/>
    <col min="1041" max="1041" width="9.42578125" style="114" customWidth="1"/>
    <col min="1042" max="1043" width="3.140625" style="114" customWidth="1"/>
    <col min="1044" max="1280" width="9.140625" style="114"/>
    <col min="1281" max="1281" width="4.28515625" style="114" customWidth="1"/>
    <col min="1282" max="1282" width="32.7109375" style="114" customWidth="1"/>
    <col min="1283" max="1283" width="6.28515625" style="114" customWidth="1"/>
    <col min="1284" max="1284" width="3.140625" style="114" customWidth="1"/>
    <col min="1285" max="1285" width="9.42578125" style="114" customWidth="1"/>
    <col min="1286" max="1286" width="3.140625" style="114" customWidth="1"/>
    <col min="1287" max="1287" width="6.28515625" style="114" customWidth="1"/>
    <col min="1288" max="1288" width="3.140625" style="114" customWidth="1"/>
    <col min="1289" max="1289" width="9.42578125" style="114" customWidth="1"/>
    <col min="1290" max="1290" width="3.140625" style="114" customWidth="1"/>
    <col min="1291" max="1291" width="6.28515625" style="114" customWidth="1"/>
    <col min="1292" max="1292" width="3.140625" style="114" customWidth="1"/>
    <col min="1293" max="1293" width="9.42578125" style="114" customWidth="1"/>
    <col min="1294" max="1294" width="3.140625" style="114" customWidth="1"/>
    <col min="1295" max="1295" width="6.28515625" style="114" customWidth="1"/>
    <col min="1296" max="1296" width="3.140625" style="114" customWidth="1"/>
    <col min="1297" max="1297" width="9.42578125" style="114" customWidth="1"/>
    <col min="1298" max="1299" width="3.140625" style="114" customWidth="1"/>
    <col min="1300" max="1536" width="9.140625" style="114"/>
    <col min="1537" max="1537" width="4.28515625" style="114" customWidth="1"/>
    <col min="1538" max="1538" width="32.7109375" style="114" customWidth="1"/>
    <col min="1539" max="1539" width="6.28515625" style="114" customWidth="1"/>
    <col min="1540" max="1540" width="3.140625" style="114" customWidth="1"/>
    <col min="1541" max="1541" width="9.42578125" style="114" customWidth="1"/>
    <col min="1542" max="1542" width="3.140625" style="114" customWidth="1"/>
    <col min="1543" max="1543" width="6.28515625" style="114" customWidth="1"/>
    <col min="1544" max="1544" width="3.140625" style="114" customWidth="1"/>
    <col min="1545" max="1545" width="9.42578125" style="114" customWidth="1"/>
    <col min="1546" max="1546" width="3.140625" style="114" customWidth="1"/>
    <col min="1547" max="1547" width="6.28515625" style="114" customWidth="1"/>
    <col min="1548" max="1548" width="3.140625" style="114" customWidth="1"/>
    <col min="1549" max="1549" width="9.42578125" style="114" customWidth="1"/>
    <col min="1550" max="1550" width="3.140625" style="114" customWidth="1"/>
    <col min="1551" max="1551" width="6.28515625" style="114" customWidth="1"/>
    <col min="1552" max="1552" width="3.140625" style="114" customWidth="1"/>
    <col min="1553" max="1553" width="9.42578125" style="114" customWidth="1"/>
    <col min="1554" max="1555" width="3.140625" style="114" customWidth="1"/>
    <col min="1556" max="1792" width="9.140625" style="114"/>
    <col min="1793" max="1793" width="4.28515625" style="114" customWidth="1"/>
    <col min="1794" max="1794" width="32.7109375" style="114" customWidth="1"/>
    <col min="1795" max="1795" width="6.28515625" style="114" customWidth="1"/>
    <col min="1796" max="1796" width="3.140625" style="114" customWidth="1"/>
    <col min="1797" max="1797" width="9.42578125" style="114" customWidth="1"/>
    <col min="1798" max="1798" width="3.140625" style="114" customWidth="1"/>
    <col min="1799" max="1799" width="6.28515625" style="114" customWidth="1"/>
    <col min="1800" max="1800" width="3.140625" style="114" customWidth="1"/>
    <col min="1801" max="1801" width="9.42578125" style="114" customWidth="1"/>
    <col min="1802" max="1802" width="3.140625" style="114" customWidth="1"/>
    <col min="1803" max="1803" width="6.28515625" style="114" customWidth="1"/>
    <col min="1804" max="1804" width="3.140625" style="114" customWidth="1"/>
    <col min="1805" max="1805" width="9.42578125" style="114" customWidth="1"/>
    <col min="1806" max="1806" width="3.140625" style="114" customWidth="1"/>
    <col min="1807" max="1807" width="6.28515625" style="114" customWidth="1"/>
    <col min="1808" max="1808" width="3.140625" style="114" customWidth="1"/>
    <col min="1809" max="1809" width="9.42578125" style="114" customWidth="1"/>
    <col min="1810" max="1811" width="3.140625" style="114" customWidth="1"/>
    <col min="1812" max="2048" width="9.140625" style="114"/>
    <col min="2049" max="2049" width="4.28515625" style="114" customWidth="1"/>
    <col min="2050" max="2050" width="32.7109375" style="114" customWidth="1"/>
    <col min="2051" max="2051" width="6.28515625" style="114" customWidth="1"/>
    <col min="2052" max="2052" width="3.140625" style="114" customWidth="1"/>
    <col min="2053" max="2053" width="9.42578125" style="114" customWidth="1"/>
    <col min="2054" max="2054" width="3.140625" style="114" customWidth="1"/>
    <col min="2055" max="2055" width="6.28515625" style="114" customWidth="1"/>
    <col min="2056" max="2056" width="3.140625" style="114" customWidth="1"/>
    <col min="2057" max="2057" width="9.42578125" style="114" customWidth="1"/>
    <col min="2058" max="2058" width="3.140625" style="114" customWidth="1"/>
    <col min="2059" max="2059" width="6.28515625" style="114" customWidth="1"/>
    <col min="2060" max="2060" width="3.140625" style="114" customWidth="1"/>
    <col min="2061" max="2061" width="9.42578125" style="114" customWidth="1"/>
    <col min="2062" max="2062" width="3.140625" style="114" customWidth="1"/>
    <col min="2063" max="2063" width="6.28515625" style="114" customWidth="1"/>
    <col min="2064" max="2064" width="3.140625" style="114" customWidth="1"/>
    <col min="2065" max="2065" width="9.42578125" style="114" customWidth="1"/>
    <col min="2066" max="2067" width="3.140625" style="114" customWidth="1"/>
    <col min="2068" max="2304" width="9.140625" style="114"/>
    <col min="2305" max="2305" width="4.28515625" style="114" customWidth="1"/>
    <col min="2306" max="2306" width="32.7109375" style="114" customWidth="1"/>
    <col min="2307" max="2307" width="6.28515625" style="114" customWidth="1"/>
    <col min="2308" max="2308" width="3.140625" style="114" customWidth="1"/>
    <col min="2309" max="2309" width="9.42578125" style="114" customWidth="1"/>
    <col min="2310" max="2310" width="3.140625" style="114" customWidth="1"/>
    <col min="2311" max="2311" width="6.28515625" style="114" customWidth="1"/>
    <col min="2312" max="2312" width="3.140625" style="114" customWidth="1"/>
    <col min="2313" max="2313" width="9.42578125" style="114" customWidth="1"/>
    <col min="2314" max="2314" width="3.140625" style="114" customWidth="1"/>
    <col min="2315" max="2315" width="6.28515625" style="114" customWidth="1"/>
    <col min="2316" max="2316" width="3.140625" style="114" customWidth="1"/>
    <col min="2317" max="2317" width="9.42578125" style="114" customWidth="1"/>
    <col min="2318" max="2318" width="3.140625" style="114" customWidth="1"/>
    <col min="2319" max="2319" width="6.28515625" style="114" customWidth="1"/>
    <col min="2320" max="2320" width="3.140625" style="114" customWidth="1"/>
    <col min="2321" max="2321" width="9.42578125" style="114" customWidth="1"/>
    <col min="2322" max="2323" width="3.140625" style="114" customWidth="1"/>
    <col min="2324" max="2560" width="9.140625" style="114"/>
    <col min="2561" max="2561" width="4.28515625" style="114" customWidth="1"/>
    <col min="2562" max="2562" width="32.7109375" style="114" customWidth="1"/>
    <col min="2563" max="2563" width="6.28515625" style="114" customWidth="1"/>
    <col min="2564" max="2564" width="3.140625" style="114" customWidth="1"/>
    <col min="2565" max="2565" width="9.42578125" style="114" customWidth="1"/>
    <col min="2566" max="2566" width="3.140625" style="114" customWidth="1"/>
    <col min="2567" max="2567" width="6.28515625" style="114" customWidth="1"/>
    <col min="2568" max="2568" width="3.140625" style="114" customWidth="1"/>
    <col min="2569" max="2569" width="9.42578125" style="114" customWidth="1"/>
    <col min="2570" max="2570" width="3.140625" style="114" customWidth="1"/>
    <col min="2571" max="2571" width="6.28515625" style="114" customWidth="1"/>
    <col min="2572" max="2572" width="3.140625" style="114" customWidth="1"/>
    <col min="2573" max="2573" width="9.42578125" style="114" customWidth="1"/>
    <col min="2574" max="2574" width="3.140625" style="114" customWidth="1"/>
    <col min="2575" max="2575" width="6.28515625" style="114" customWidth="1"/>
    <col min="2576" max="2576" width="3.140625" style="114" customWidth="1"/>
    <col min="2577" max="2577" width="9.42578125" style="114" customWidth="1"/>
    <col min="2578" max="2579" width="3.140625" style="114" customWidth="1"/>
    <col min="2580" max="2816" width="9.140625" style="114"/>
    <col min="2817" max="2817" width="4.28515625" style="114" customWidth="1"/>
    <col min="2818" max="2818" width="32.7109375" style="114" customWidth="1"/>
    <col min="2819" max="2819" width="6.28515625" style="114" customWidth="1"/>
    <col min="2820" max="2820" width="3.140625" style="114" customWidth="1"/>
    <col min="2821" max="2821" width="9.42578125" style="114" customWidth="1"/>
    <col min="2822" max="2822" width="3.140625" style="114" customWidth="1"/>
    <col min="2823" max="2823" width="6.28515625" style="114" customWidth="1"/>
    <col min="2824" max="2824" width="3.140625" style="114" customWidth="1"/>
    <col min="2825" max="2825" width="9.42578125" style="114" customWidth="1"/>
    <col min="2826" max="2826" width="3.140625" style="114" customWidth="1"/>
    <col min="2827" max="2827" width="6.28515625" style="114" customWidth="1"/>
    <col min="2828" max="2828" width="3.140625" style="114" customWidth="1"/>
    <col min="2829" max="2829" width="9.42578125" style="114" customWidth="1"/>
    <col min="2830" max="2830" width="3.140625" style="114" customWidth="1"/>
    <col min="2831" max="2831" width="6.28515625" style="114" customWidth="1"/>
    <col min="2832" max="2832" width="3.140625" style="114" customWidth="1"/>
    <col min="2833" max="2833" width="9.42578125" style="114" customWidth="1"/>
    <col min="2834" max="2835" width="3.140625" style="114" customWidth="1"/>
    <col min="2836" max="3072" width="9.140625" style="114"/>
    <col min="3073" max="3073" width="4.28515625" style="114" customWidth="1"/>
    <col min="3074" max="3074" width="32.7109375" style="114" customWidth="1"/>
    <col min="3075" max="3075" width="6.28515625" style="114" customWidth="1"/>
    <col min="3076" max="3076" width="3.140625" style="114" customWidth="1"/>
    <col min="3077" max="3077" width="9.42578125" style="114" customWidth="1"/>
    <col min="3078" max="3078" width="3.140625" style="114" customWidth="1"/>
    <col min="3079" max="3079" width="6.28515625" style="114" customWidth="1"/>
    <col min="3080" max="3080" width="3.140625" style="114" customWidth="1"/>
    <col min="3081" max="3081" width="9.42578125" style="114" customWidth="1"/>
    <col min="3082" max="3082" width="3.140625" style="114" customWidth="1"/>
    <col min="3083" max="3083" width="6.28515625" style="114" customWidth="1"/>
    <col min="3084" max="3084" width="3.140625" style="114" customWidth="1"/>
    <col min="3085" max="3085" width="9.42578125" style="114" customWidth="1"/>
    <col min="3086" max="3086" width="3.140625" style="114" customWidth="1"/>
    <col min="3087" max="3087" width="6.28515625" style="114" customWidth="1"/>
    <col min="3088" max="3088" width="3.140625" style="114" customWidth="1"/>
    <col min="3089" max="3089" width="9.42578125" style="114" customWidth="1"/>
    <col min="3090" max="3091" width="3.140625" style="114" customWidth="1"/>
    <col min="3092" max="3328" width="9.140625" style="114"/>
    <col min="3329" max="3329" width="4.28515625" style="114" customWidth="1"/>
    <col min="3330" max="3330" width="32.7109375" style="114" customWidth="1"/>
    <col min="3331" max="3331" width="6.28515625" style="114" customWidth="1"/>
    <col min="3332" max="3332" width="3.140625" style="114" customWidth="1"/>
    <col min="3333" max="3333" width="9.42578125" style="114" customWidth="1"/>
    <col min="3334" max="3334" width="3.140625" style="114" customWidth="1"/>
    <col min="3335" max="3335" width="6.28515625" style="114" customWidth="1"/>
    <col min="3336" max="3336" width="3.140625" style="114" customWidth="1"/>
    <col min="3337" max="3337" width="9.42578125" style="114" customWidth="1"/>
    <col min="3338" max="3338" width="3.140625" style="114" customWidth="1"/>
    <col min="3339" max="3339" width="6.28515625" style="114" customWidth="1"/>
    <col min="3340" max="3340" width="3.140625" style="114" customWidth="1"/>
    <col min="3341" max="3341" width="9.42578125" style="114" customWidth="1"/>
    <col min="3342" max="3342" width="3.140625" style="114" customWidth="1"/>
    <col min="3343" max="3343" width="6.28515625" style="114" customWidth="1"/>
    <col min="3344" max="3344" width="3.140625" style="114" customWidth="1"/>
    <col min="3345" max="3345" width="9.42578125" style="114" customWidth="1"/>
    <col min="3346" max="3347" width="3.140625" style="114" customWidth="1"/>
    <col min="3348" max="3584" width="9.140625" style="114"/>
    <col min="3585" max="3585" width="4.28515625" style="114" customWidth="1"/>
    <col min="3586" max="3586" width="32.7109375" style="114" customWidth="1"/>
    <col min="3587" max="3587" width="6.28515625" style="114" customWidth="1"/>
    <col min="3588" max="3588" width="3.140625" style="114" customWidth="1"/>
    <col min="3589" max="3589" width="9.42578125" style="114" customWidth="1"/>
    <col min="3590" max="3590" width="3.140625" style="114" customWidth="1"/>
    <col min="3591" max="3591" width="6.28515625" style="114" customWidth="1"/>
    <col min="3592" max="3592" width="3.140625" style="114" customWidth="1"/>
    <col min="3593" max="3593" width="9.42578125" style="114" customWidth="1"/>
    <col min="3594" max="3594" width="3.140625" style="114" customWidth="1"/>
    <col min="3595" max="3595" width="6.28515625" style="114" customWidth="1"/>
    <col min="3596" max="3596" width="3.140625" style="114" customWidth="1"/>
    <col min="3597" max="3597" width="9.42578125" style="114" customWidth="1"/>
    <col min="3598" max="3598" width="3.140625" style="114" customWidth="1"/>
    <col min="3599" max="3599" width="6.28515625" style="114" customWidth="1"/>
    <col min="3600" max="3600" width="3.140625" style="114" customWidth="1"/>
    <col min="3601" max="3601" width="9.42578125" style="114" customWidth="1"/>
    <col min="3602" max="3603" width="3.140625" style="114" customWidth="1"/>
    <col min="3604" max="3840" width="9.140625" style="114"/>
    <col min="3841" max="3841" width="4.28515625" style="114" customWidth="1"/>
    <col min="3842" max="3842" width="32.7109375" style="114" customWidth="1"/>
    <col min="3843" max="3843" width="6.28515625" style="114" customWidth="1"/>
    <col min="3844" max="3844" width="3.140625" style="114" customWidth="1"/>
    <col min="3845" max="3845" width="9.42578125" style="114" customWidth="1"/>
    <col min="3846" max="3846" width="3.140625" style="114" customWidth="1"/>
    <col min="3847" max="3847" width="6.28515625" style="114" customWidth="1"/>
    <col min="3848" max="3848" width="3.140625" style="114" customWidth="1"/>
    <col min="3849" max="3849" width="9.42578125" style="114" customWidth="1"/>
    <col min="3850" max="3850" width="3.140625" style="114" customWidth="1"/>
    <col min="3851" max="3851" width="6.28515625" style="114" customWidth="1"/>
    <col min="3852" max="3852" width="3.140625" style="114" customWidth="1"/>
    <col min="3853" max="3853" width="9.42578125" style="114" customWidth="1"/>
    <col min="3854" max="3854" width="3.140625" style="114" customWidth="1"/>
    <col min="3855" max="3855" width="6.28515625" style="114" customWidth="1"/>
    <col min="3856" max="3856" width="3.140625" style="114" customWidth="1"/>
    <col min="3857" max="3857" width="9.42578125" style="114" customWidth="1"/>
    <col min="3858" max="3859" width="3.140625" style="114" customWidth="1"/>
    <col min="3860" max="4096" width="9.140625" style="114"/>
    <col min="4097" max="4097" width="4.28515625" style="114" customWidth="1"/>
    <col min="4098" max="4098" width="32.7109375" style="114" customWidth="1"/>
    <col min="4099" max="4099" width="6.28515625" style="114" customWidth="1"/>
    <col min="4100" max="4100" width="3.140625" style="114" customWidth="1"/>
    <col min="4101" max="4101" width="9.42578125" style="114" customWidth="1"/>
    <col min="4102" max="4102" width="3.140625" style="114" customWidth="1"/>
    <col min="4103" max="4103" width="6.28515625" style="114" customWidth="1"/>
    <col min="4104" max="4104" width="3.140625" style="114" customWidth="1"/>
    <col min="4105" max="4105" width="9.42578125" style="114" customWidth="1"/>
    <col min="4106" max="4106" width="3.140625" style="114" customWidth="1"/>
    <col min="4107" max="4107" width="6.28515625" style="114" customWidth="1"/>
    <col min="4108" max="4108" width="3.140625" style="114" customWidth="1"/>
    <col min="4109" max="4109" width="9.42578125" style="114" customWidth="1"/>
    <col min="4110" max="4110" width="3.140625" style="114" customWidth="1"/>
    <col min="4111" max="4111" width="6.28515625" style="114" customWidth="1"/>
    <col min="4112" max="4112" width="3.140625" style="114" customWidth="1"/>
    <col min="4113" max="4113" width="9.42578125" style="114" customWidth="1"/>
    <col min="4114" max="4115" width="3.140625" style="114" customWidth="1"/>
    <col min="4116" max="4352" width="9.140625" style="114"/>
    <col min="4353" max="4353" width="4.28515625" style="114" customWidth="1"/>
    <col min="4354" max="4354" width="32.7109375" style="114" customWidth="1"/>
    <col min="4355" max="4355" width="6.28515625" style="114" customWidth="1"/>
    <col min="4356" max="4356" width="3.140625" style="114" customWidth="1"/>
    <col min="4357" max="4357" width="9.42578125" style="114" customWidth="1"/>
    <col min="4358" max="4358" width="3.140625" style="114" customWidth="1"/>
    <col min="4359" max="4359" width="6.28515625" style="114" customWidth="1"/>
    <col min="4360" max="4360" width="3.140625" style="114" customWidth="1"/>
    <col min="4361" max="4361" width="9.42578125" style="114" customWidth="1"/>
    <col min="4362" max="4362" width="3.140625" style="114" customWidth="1"/>
    <col min="4363" max="4363" width="6.28515625" style="114" customWidth="1"/>
    <col min="4364" max="4364" width="3.140625" style="114" customWidth="1"/>
    <col min="4365" max="4365" width="9.42578125" style="114" customWidth="1"/>
    <col min="4366" max="4366" width="3.140625" style="114" customWidth="1"/>
    <col min="4367" max="4367" width="6.28515625" style="114" customWidth="1"/>
    <col min="4368" max="4368" width="3.140625" style="114" customWidth="1"/>
    <col min="4369" max="4369" width="9.42578125" style="114" customWidth="1"/>
    <col min="4370" max="4371" width="3.140625" style="114" customWidth="1"/>
    <col min="4372" max="4608" width="9.140625" style="114"/>
    <col min="4609" max="4609" width="4.28515625" style="114" customWidth="1"/>
    <col min="4610" max="4610" width="32.7109375" style="114" customWidth="1"/>
    <col min="4611" max="4611" width="6.28515625" style="114" customWidth="1"/>
    <col min="4612" max="4612" width="3.140625" style="114" customWidth="1"/>
    <col min="4613" max="4613" width="9.42578125" style="114" customWidth="1"/>
    <col min="4614" max="4614" width="3.140625" style="114" customWidth="1"/>
    <col min="4615" max="4615" width="6.28515625" style="114" customWidth="1"/>
    <col min="4616" max="4616" width="3.140625" style="114" customWidth="1"/>
    <col min="4617" max="4617" width="9.42578125" style="114" customWidth="1"/>
    <col min="4618" max="4618" width="3.140625" style="114" customWidth="1"/>
    <col min="4619" max="4619" width="6.28515625" style="114" customWidth="1"/>
    <col min="4620" max="4620" width="3.140625" style="114" customWidth="1"/>
    <col min="4621" max="4621" width="9.42578125" style="114" customWidth="1"/>
    <col min="4622" max="4622" width="3.140625" style="114" customWidth="1"/>
    <col min="4623" max="4623" width="6.28515625" style="114" customWidth="1"/>
    <col min="4624" max="4624" width="3.140625" style="114" customWidth="1"/>
    <col min="4625" max="4625" width="9.42578125" style="114" customWidth="1"/>
    <col min="4626" max="4627" width="3.140625" style="114" customWidth="1"/>
    <col min="4628" max="4864" width="9.140625" style="114"/>
    <col min="4865" max="4865" width="4.28515625" style="114" customWidth="1"/>
    <col min="4866" max="4866" width="32.7109375" style="114" customWidth="1"/>
    <col min="4867" max="4867" width="6.28515625" style="114" customWidth="1"/>
    <col min="4868" max="4868" width="3.140625" style="114" customWidth="1"/>
    <col min="4869" max="4869" width="9.42578125" style="114" customWidth="1"/>
    <col min="4870" max="4870" width="3.140625" style="114" customWidth="1"/>
    <col min="4871" max="4871" width="6.28515625" style="114" customWidth="1"/>
    <col min="4872" max="4872" width="3.140625" style="114" customWidth="1"/>
    <col min="4873" max="4873" width="9.42578125" style="114" customWidth="1"/>
    <col min="4874" max="4874" width="3.140625" style="114" customWidth="1"/>
    <col min="4875" max="4875" width="6.28515625" style="114" customWidth="1"/>
    <col min="4876" max="4876" width="3.140625" style="114" customWidth="1"/>
    <col min="4877" max="4877" width="9.42578125" style="114" customWidth="1"/>
    <col min="4878" max="4878" width="3.140625" style="114" customWidth="1"/>
    <col min="4879" max="4879" width="6.28515625" style="114" customWidth="1"/>
    <col min="4880" max="4880" width="3.140625" style="114" customWidth="1"/>
    <col min="4881" max="4881" width="9.42578125" style="114" customWidth="1"/>
    <col min="4882" max="4883" width="3.140625" style="114" customWidth="1"/>
    <col min="4884" max="5120" width="9.140625" style="114"/>
    <col min="5121" max="5121" width="4.28515625" style="114" customWidth="1"/>
    <col min="5122" max="5122" width="32.7109375" style="114" customWidth="1"/>
    <col min="5123" max="5123" width="6.28515625" style="114" customWidth="1"/>
    <col min="5124" max="5124" width="3.140625" style="114" customWidth="1"/>
    <col min="5125" max="5125" width="9.42578125" style="114" customWidth="1"/>
    <col min="5126" max="5126" width="3.140625" style="114" customWidth="1"/>
    <col min="5127" max="5127" width="6.28515625" style="114" customWidth="1"/>
    <col min="5128" max="5128" width="3.140625" style="114" customWidth="1"/>
    <col min="5129" max="5129" width="9.42578125" style="114" customWidth="1"/>
    <col min="5130" max="5130" width="3.140625" style="114" customWidth="1"/>
    <col min="5131" max="5131" width="6.28515625" style="114" customWidth="1"/>
    <col min="5132" max="5132" width="3.140625" style="114" customWidth="1"/>
    <col min="5133" max="5133" width="9.42578125" style="114" customWidth="1"/>
    <col min="5134" max="5134" width="3.140625" style="114" customWidth="1"/>
    <col min="5135" max="5135" width="6.28515625" style="114" customWidth="1"/>
    <col min="5136" max="5136" width="3.140625" style="114" customWidth="1"/>
    <col min="5137" max="5137" width="9.42578125" style="114" customWidth="1"/>
    <col min="5138" max="5139" width="3.140625" style="114" customWidth="1"/>
    <col min="5140" max="5376" width="9.140625" style="114"/>
    <col min="5377" max="5377" width="4.28515625" style="114" customWidth="1"/>
    <col min="5378" max="5378" width="32.7109375" style="114" customWidth="1"/>
    <col min="5379" max="5379" width="6.28515625" style="114" customWidth="1"/>
    <col min="5380" max="5380" width="3.140625" style="114" customWidth="1"/>
    <col min="5381" max="5381" width="9.42578125" style="114" customWidth="1"/>
    <col min="5382" max="5382" width="3.140625" style="114" customWidth="1"/>
    <col min="5383" max="5383" width="6.28515625" style="114" customWidth="1"/>
    <col min="5384" max="5384" width="3.140625" style="114" customWidth="1"/>
    <col min="5385" max="5385" width="9.42578125" style="114" customWidth="1"/>
    <col min="5386" max="5386" width="3.140625" style="114" customWidth="1"/>
    <col min="5387" max="5387" width="6.28515625" style="114" customWidth="1"/>
    <col min="5388" max="5388" width="3.140625" style="114" customWidth="1"/>
    <col min="5389" max="5389" width="9.42578125" style="114" customWidth="1"/>
    <col min="5390" max="5390" width="3.140625" style="114" customWidth="1"/>
    <col min="5391" max="5391" width="6.28515625" style="114" customWidth="1"/>
    <col min="5392" max="5392" width="3.140625" style="114" customWidth="1"/>
    <col min="5393" max="5393" width="9.42578125" style="114" customWidth="1"/>
    <col min="5394" max="5395" width="3.140625" style="114" customWidth="1"/>
    <col min="5396" max="5632" width="9.140625" style="114"/>
    <col min="5633" max="5633" width="4.28515625" style="114" customWidth="1"/>
    <col min="5634" max="5634" width="32.7109375" style="114" customWidth="1"/>
    <col min="5635" max="5635" width="6.28515625" style="114" customWidth="1"/>
    <col min="5636" max="5636" width="3.140625" style="114" customWidth="1"/>
    <col min="5637" max="5637" width="9.42578125" style="114" customWidth="1"/>
    <col min="5638" max="5638" width="3.140625" style="114" customWidth="1"/>
    <col min="5639" max="5639" width="6.28515625" style="114" customWidth="1"/>
    <col min="5640" max="5640" width="3.140625" style="114" customWidth="1"/>
    <col min="5641" max="5641" width="9.42578125" style="114" customWidth="1"/>
    <col min="5642" max="5642" width="3.140625" style="114" customWidth="1"/>
    <col min="5643" max="5643" width="6.28515625" style="114" customWidth="1"/>
    <col min="5644" max="5644" width="3.140625" style="114" customWidth="1"/>
    <col min="5645" max="5645" width="9.42578125" style="114" customWidth="1"/>
    <col min="5646" max="5646" width="3.140625" style="114" customWidth="1"/>
    <col min="5647" max="5647" width="6.28515625" style="114" customWidth="1"/>
    <col min="5648" max="5648" width="3.140625" style="114" customWidth="1"/>
    <col min="5649" max="5649" width="9.42578125" style="114" customWidth="1"/>
    <col min="5650" max="5651" width="3.140625" style="114" customWidth="1"/>
    <col min="5652" max="5888" width="9.140625" style="114"/>
    <col min="5889" max="5889" width="4.28515625" style="114" customWidth="1"/>
    <col min="5890" max="5890" width="32.7109375" style="114" customWidth="1"/>
    <col min="5891" max="5891" width="6.28515625" style="114" customWidth="1"/>
    <col min="5892" max="5892" width="3.140625" style="114" customWidth="1"/>
    <col min="5893" max="5893" width="9.42578125" style="114" customWidth="1"/>
    <col min="5894" max="5894" width="3.140625" style="114" customWidth="1"/>
    <col min="5895" max="5895" width="6.28515625" style="114" customWidth="1"/>
    <col min="5896" max="5896" width="3.140625" style="114" customWidth="1"/>
    <col min="5897" max="5897" width="9.42578125" style="114" customWidth="1"/>
    <col min="5898" max="5898" width="3.140625" style="114" customWidth="1"/>
    <col min="5899" max="5899" width="6.28515625" style="114" customWidth="1"/>
    <col min="5900" max="5900" width="3.140625" style="114" customWidth="1"/>
    <col min="5901" max="5901" width="9.42578125" style="114" customWidth="1"/>
    <col min="5902" max="5902" width="3.140625" style="114" customWidth="1"/>
    <col min="5903" max="5903" width="6.28515625" style="114" customWidth="1"/>
    <col min="5904" max="5904" width="3.140625" style="114" customWidth="1"/>
    <col min="5905" max="5905" width="9.42578125" style="114" customWidth="1"/>
    <col min="5906" max="5907" width="3.140625" style="114" customWidth="1"/>
    <col min="5908" max="6144" width="9.140625" style="114"/>
    <col min="6145" max="6145" width="4.28515625" style="114" customWidth="1"/>
    <col min="6146" max="6146" width="32.7109375" style="114" customWidth="1"/>
    <col min="6147" max="6147" width="6.28515625" style="114" customWidth="1"/>
    <col min="6148" max="6148" width="3.140625" style="114" customWidth="1"/>
    <col min="6149" max="6149" width="9.42578125" style="114" customWidth="1"/>
    <col min="6150" max="6150" width="3.140625" style="114" customWidth="1"/>
    <col min="6151" max="6151" width="6.28515625" style="114" customWidth="1"/>
    <col min="6152" max="6152" width="3.140625" style="114" customWidth="1"/>
    <col min="6153" max="6153" width="9.42578125" style="114" customWidth="1"/>
    <col min="6154" max="6154" width="3.140625" style="114" customWidth="1"/>
    <col min="6155" max="6155" width="6.28515625" style="114" customWidth="1"/>
    <col min="6156" max="6156" width="3.140625" style="114" customWidth="1"/>
    <col min="6157" max="6157" width="9.42578125" style="114" customWidth="1"/>
    <col min="6158" max="6158" width="3.140625" style="114" customWidth="1"/>
    <col min="6159" max="6159" width="6.28515625" style="114" customWidth="1"/>
    <col min="6160" max="6160" width="3.140625" style="114" customWidth="1"/>
    <col min="6161" max="6161" width="9.42578125" style="114" customWidth="1"/>
    <col min="6162" max="6163" width="3.140625" style="114" customWidth="1"/>
    <col min="6164" max="6400" width="9.140625" style="114"/>
    <col min="6401" max="6401" width="4.28515625" style="114" customWidth="1"/>
    <col min="6402" max="6402" width="32.7109375" style="114" customWidth="1"/>
    <col min="6403" max="6403" width="6.28515625" style="114" customWidth="1"/>
    <col min="6404" max="6404" width="3.140625" style="114" customWidth="1"/>
    <col min="6405" max="6405" width="9.42578125" style="114" customWidth="1"/>
    <col min="6406" max="6406" width="3.140625" style="114" customWidth="1"/>
    <col min="6407" max="6407" width="6.28515625" style="114" customWidth="1"/>
    <col min="6408" max="6408" width="3.140625" style="114" customWidth="1"/>
    <col min="6409" max="6409" width="9.42578125" style="114" customWidth="1"/>
    <col min="6410" max="6410" width="3.140625" style="114" customWidth="1"/>
    <col min="6411" max="6411" width="6.28515625" style="114" customWidth="1"/>
    <col min="6412" max="6412" width="3.140625" style="114" customWidth="1"/>
    <col min="6413" max="6413" width="9.42578125" style="114" customWidth="1"/>
    <col min="6414" max="6414" width="3.140625" style="114" customWidth="1"/>
    <col min="6415" max="6415" width="6.28515625" style="114" customWidth="1"/>
    <col min="6416" max="6416" width="3.140625" style="114" customWidth="1"/>
    <col min="6417" max="6417" width="9.42578125" style="114" customWidth="1"/>
    <col min="6418" max="6419" width="3.140625" style="114" customWidth="1"/>
    <col min="6420" max="6656" width="9.140625" style="114"/>
    <col min="6657" max="6657" width="4.28515625" style="114" customWidth="1"/>
    <col min="6658" max="6658" width="32.7109375" style="114" customWidth="1"/>
    <col min="6659" max="6659" width="6.28515625" style="114" customWidth="1"/>
    <col min="6660" max="6660" width="3.140625" style="114" customWidth="1"/>
    <col min="6661" max="6661" width="9.42578125" style="114" customWidth="1"/>
    <col min="6662" max="6662" width="3.140625" style="114" customWidth="1"/>
    <col min="6663" max="6663" width="6.28515625" style="114" customWidth="1"/>
    <col min="6664" max="6664" width="3.140625" style="114" customWidth="1"/>
    <col min="6665" max="6665" width="9.42578125" style="114" customWidth="1"/>
    <col min="6666" max="6666" width="3.140625" style="114" customWidth="1"/>
    <col min="6667" max="6667" width="6.28515625" style="114" customWidth="1"/>
    <col min="6668" max="6668" width="3.140625" style="114" customWidth="1"/>
    <col min="6669" max="6669" width="9.42578125" style="114" customWidth="1"/>
    <col min="6670" max="6670" width="3.140625" style="114" customWidth="1"/>
    <col min="6671" max="6671" width="6.28515625" style="114" customWidth="1"/>
    <col min="6672" max="6672" width="3.140625" style="114" customWidth="1"/>
    <col min="6673" max="6673" width="9.42578125" style="114" customWidth="1"/>
    <col min="6674" max="6675" width="3.140625" style="114" customWidth="1"/>
    <col min="6676" max="6912" width="9.140625" style="114"/>
    <col min="6913" max="6913" width="4.28515625" style="114" customWidth="1"/>
    <col min="6914" max="6914" width="32.7109375" style="114" customWidth="1"/>
    <col min="6915" max="6915" width="6.28515625" style="114" customWidth="1"/>
    <col min="6916" max="6916" width="3.140625" style="114" customWidth="1"/>
    <col min="6917" max="6917" width="9.42578125" style="114" customWidth="1"/>
    <col min="6918" max="6918" width="3.140625" style="114" customWidth="1"/>
    <col min="6919" max="6919" width="6.28515625" style="114" customWidth="1"/>
    <col min="6920" max="6920" width="3.140625" style="114" customWidth="1"/>
    <col min="6921" max="6921" width="9.42578125" style="114" customWidth="1"/>
    <col min="6922" max="6922" width="3.140625" style="114" customWidth="1"/>
    <col min="6923" max="6923" width="6.28515625" style="114" customWidth="1"/>
    <col min="6924" max="6924" width="3.140625" style="114" customWidth="1"/>
    <col min="6925" max="6925" width="9.42578125" style="114" customWidth="1"/>
    <col min="6926" max="6926" width="3.140625" style="114" customWidth="1"/>
    <col min="6927" max="6927" width="6.28515625" style="114" customWidth="1"/>
    <col min="6928" max="6928" width="3.140625" style="114" customWidth="1"/>
    <col min="6929" max="6929" width="9.42578125" style="114" customWidth="1"/>
    <col min="6930" max="6931" width="3.140625" style="114" customWidth="1"/>
    <col min="6932" max="7168" width="9.140625" style="114"/>
    <col min="7169" max="7169" width="4.28515625" style="114" customWidth="1"/>
    <col min="7170" max="7170" width="32.7109375" style="114" customWidth="1"/>
    <col min="7171" max="7171" width="6.28515625" style="114" customWidth="1"/>
    <col min="7172" max="7172" width="3.140625" style="114" customWidth="1"/>
    <col min="7173" max="7173" width="9.42578125" style="114" customWidth="1"/>
    <col min="7174" max="7174" width="3.140625" style="114" customWidth="1"/>
    <col min="7175" max="7175" width="6.28515625" style="114" customWidth="1"/>
    <col min="7176" max="7176" width="3.140625" style="114" customWidth="1"/>
    <col min="7177" max="7177" width="9.42578125" style="114" customWidth="1"/>
    <col min="7178" max="7178" width="3.140625" style="114" customWidth="1"/>
    <col min="7179" max="7179" width="6.28515625" style="114" customWidth="1"/>
    <col min="7180" max="7180" width="3.140625" style="114" customWidth="1"/>
    <col min="7181" max="7181" width="9.42578125" style="114" customWidth="1"/>
    <col min="7182" max="7182" width="3.140625" style="114" customWidth="1"/>
    <col min="7183" max="7183" width="6.28515625" style="114" customWidth="1"/>
    <col min="7184" max="7184" width="3.140625" style="114" customWidth="1"/>
    <col min="7185" max="7185" width="9.42578125" style="114" customWidth="1"/>
    <col min="7186" max="7187" width="3.140625" style="114" customWidth="1"/>
    <col min="7188" max="7424" width="9.140625" style="114"/>
    <col min="7425" max="7425" width="4.28515625" style="114" customWidth="1"/>
    <col min="7426" max="7426" width="32.7109375" style="114" customWidth="1"/>
    <col min="7427" max="7427" width="6.28515625" style="114" customWidth="1"/>
    <col min="7428" max="7428" width="3.140625" style="114" customWidth="1"/>
    <col min="7429" max="7429" width="9.42578125" style="114" customWidth="1"/>
    <col min="7430" max="7430" width="3.140625" style="114" customWidth="1"/>
    <col min="7431" max="7431" width="6.28515625" style="114" customWidth="1"/>
    <col min="7432" max="7432" width="3.140625" style="114" customWidth="1"/>
    <col min="7433" max="7433" width="9.42578125" style="114" customWidth="1"/>
    <col min="7434" max="7434" width="3.140625" style="114" customWidth="1"/>
    <col min="7435" max="7435" width="6.28515625" style="114" customWidth="1"/>
    <col min="7436" max="7436" width="3.140625" style="114" customWidth="1"/>
    <col min="7437" max="7437" width="9.42578125" style="114" customWidth="1"/>
    <col min="7438" max="7438" width="3.140625" style="114" customWidth="1"/>
    <col min="7439" max="7439" width="6.28515625" style="114" customWidth="1"/>
    <col min="7440" max="7440" width="3.140625" style="114" customWidth="1"/>
    <col min="7441" max="7441" width="9.42578125" style="114" customWidth="1"/>
    <col min="7442" max="7443" width="3.140625" style="114" customWidth="1"/>
    <col min="7444" max="7680" width="9.140625" style="114"/>
    <col min="7681" max="7681" width="4.28515625" style="114" customWidth="1"/>
    <col min="7682" max="7682" width="32.7109375" style="114" customWidth="1"/>
    <col min="7683" max="7683" width="6.28515625" style="114" customWidth="1"/>
    <col min="7684" max="7684" width="3.140625" style="114" customWidth="1"/>
    <col min="7685" max="7685" width="9.42578125" style="114" customWidth="1"/>
    <col min="7686" max="7686" width="3.140625" style="114" customWidth="1"/>
    <col min="7687" max="7687" width="6.28515625" style="114" customWidth="1"/>
    <col min="7688" max="7688" width="3.140625" style="114" customWidth="1"/>
    <col min="7689" max="7689" width="9.42578125" style="114" customWidth="1"/>
    <col min="7690" max="7690" width="3.140625" style="114" customWidth="1"/>
    <col min="7691" max="7691" width="6.28515625" style="114" customWidth="1"/>
    <col min="7692" max="7692" width="3.140625" style="114" customWidth="1"/>
    <col min="7693" max="7693" width="9.42578125" style="114" customWidth="1"/>
    <col min="7694" max="7694" width="3.140625" style="114" customWidth="1"/>
    <col min="7695" max="7695" width="6.28515625" style="114" customWidth="1"/>
    <col min="7696" max="7696" width="3.140625" style="114" customWidth="1"/>
    <col min="7697" max="7697" width="9.42578125" style="114" customWidth="1"/>
    <col min="7698" max="7699" width="3.140625" style="114" customWidth="1"/>
    <col min="7700" max="7936" width="9.140625" style="114"/>
    <col min="7937" max="7937" width="4.28515625" style="114" customWidth="1"/>
    <col min="7938" max="7938" width="32.7109375" style="114" customWidth="1"/>
    <col min="7939" max="7939" width="6.28515625" style="114" customWidth="1"/>
    <col min="7940" max="7940" width="3.140625" style="114" customWidth="1"/>
    <col min="7941" max="7941" width="9.42578125" style="114" customWidth="1"/>
    <col min="7942" max="7942" width="3.140625" style="114" customWidth="1"/>
    <col min="7943" max="7943" width="6.28515625" style="114" customWidth="1"/>
    <col min="7944" max="7944" width="3.140625" style="114" customWidth="1"/>
    <col min="7945" max="7945" width="9.42578125" style="114" customWidth="1"/>
    <col min="7946" max="7946" width="3.140625" style="114" customWidth="1"/>
    <col min="7947" max="7947" width="6.28515625" style="114" customWidth="1"/>
    <col min="7948" max="7948" width="3.140625" style="114" customWidth="1"/>
    <col min="7949" max="7949" width="9.42578125" style="114" customWidth="1"/>
    <col min="7950" max="7950" width="3.140625" style="114" customWidth="1"/>
    <col min="7951" max="7951" width="6.28515625" style="114" customWidth="1"/>
    <col min="7952" max="7952" width="3.140625" style="114" customWidth="1"/>
    <col min="7953" max="7953" width="9.42578125" style="114" customWidth="1"/>
    <col min="7954" max="7955" width="3.140625" style="114" customWidth="1"/>
    <col min="7956" max="8192" width="9.140625" style="114"/>
    <col min="8193" max="8193" width="4.28515625" style="114" customWidth="1"/>
    <col min="8194" max="8194" width="32.7109375" style="114" customWidth="1"/>
    <col min="8195" max="8195" width="6.28515625" style="114" customWidth="1"/>
    <col min="8196" max="8196" width="3.140625" style="114" customWidth="1"/>
    <col min="8197" max="8197" width="9.42578125" style="114" customWidth="1"/>
    <col min="8198" max="8198" width="3.140625" style="114" customWidth="1"/>
    <col min="8199" max="8199" width="6.28515625" style="114" customWidth="1"/>
    <col min="8200" max="8200" width="3.140625" style="114" customWidth="1"/>
    <col min="8201" max="8201" width="9.42578125" style="114" customWidth="1"/>
    <col min="8202" max="8202" width="3.140625" style="114" customWidth="1"/>
    <col min="8203" max="8203" width="6.28515625" style="114" customWidth="1"/>
    <col min="8204" max="8204" width="3.140625" style="114" customWidth="1"/>
    <col min="8205" max="8205" width="9.42578125" style="114" customWidth="1"/>
    <col min="8206" max="8206" width="3.140625" style="114" customWidth="1"/>
    <col min="8207" max="8207" width="6.28515625" style="114" customWidth="1"/>
    <col min="8208" max="8208" width="3.140625" style="114" customWidth="1"/>
    <col min="8209" max="8209" width="9.42578125" style="114" customWidth="1"/>
    <col min="8210" max="8211" width="3.140625" style="114" customWidth="1"/>
    <col min="8212" max="8448" width="9.140625" style="114"/>
    <col min="8449" max="8449" width="4.28515625" style="114" customWidth="1"/>
    <col min="8450" max="8450" width="32.7109375" style="114" customWidth="1"/>
    <col min="8451" max="8451" width="6.28515625" style="114" customWidth="1"/>
    <col min="8452" max="8452" width="3.140625" style="114" customWidth="1"/>
    <col min="8453" max="8453" width="9.42578125" style="114" customWidth="1"/>
    <col min="8454" max="8454" width="3.140625" style="114" customWidth="1"/>
    <col min="8455" max="8455" width="6.28515625" style="114" customWidth="1"/>
    <col min="8456" max="8456" width="3.140625" style="114" customWidth="1"/>
    <col min="8457" max="8457" width="9.42578125" style="114" customWidth="1"/>
    <col min="8458" max="8458" width="3.140625" style="114" customWidth="1"/>
    <col min="8459" max="8459" width="6.28515625" style="114" customWidth="1"/>
    <col min="8460" max="8460" width="3.140625" style="114" customWidth="1"/>
    <col min="8461" max="8461" width="9.42578125" style="114" customWidth="1"/>
    <col min="8462" max="8462" width="3.140625" style="114" customWidth="1"/>
    <col min="8463" max="8463" width="6.28515625" style="114" customWidth="1"/>
    <col min="8464" max="8464" width="3.140625" style="114" customWidth="1"/>
    <col min="8465" max="8465" width="9.42578125" style="114" customWidth="1"/>
    <col min="8466" max="8467" width="3.140625" style="114" customWidth="1"/>
    <col min="8468" max="8704" width="9.140625" style="114"/>
    <col min="8705" max="8705" width="4.28515625" style="114" customWidth="1"/>
    <col min="8706" max="8706" width="32.7109375" style="114" customWidth="1"/>
    <col min="8707" max="8707" width="6.28515625" style="114" customWidth="1"/>
    <col min="8708" max="8708" width="3.140625" style="114" customWidth="1"/>
    <col min="8709" max="8709" width="9.42578125" style="114" customWidth="1"/>
    <col min="8710" max="8710" width="3.140625" style="114" customWidth="1"/>
    <col min="8711" max="8711" width="6.28515625" style="114" customWidth="1"/>
    <col min="8712" max="8712" width="3.140625" style="114" customWidth="1"/>
    <col min="8713" max="8713" width="9.42578125" style="114" customWidth="1"/>
    <col min="8714" max="8714" width="3.140625" style="114" customWidth="1"/>
    <col min="8715" max="8715" width="6.28515625" style="114" customWidth="1"/>
    <col min="8716" max="8716" width="3.140625" style="114" customWidth="1"/>
    <col min="8717" max="8717" width="9.42578125" style="114" customWidth="1"/>
    <col min="8718" max="8718" width="3.140625" style="114" customWidth="1"/>
    <col min="8719" max="8719" width="6.28515625" style="114" customWidth="1"/>
    <col min="8720" max="8720" width="3.140625" style="114" customWidth="1"/>
    <col min="8721" max="8721" width="9.42578125" style="114" customWidth="1"/>
    <col min="8722" max="8723" width="3.140625" style="114" customWidth="1"/>
    <col min="8724" max="8960" width="9.140625" style="114"/>
    <col min="8961" max="8961" width="4.28515625" style="114" customWidth="1"/>
    <col min="8962" max="8962" width="32.7109375" style="114" customWidth="1"/>
    <col min="8963" max="8963" width="6.28515625" style="114" customWidth="1"/>
    <col min="8964" max="8964" width="3.140625" style="114" customWidth="1"/>
    <col min="8965" max="8965" width="9.42578125" style="114" customWidth="1"/>
    <col min="8966" max="8966" width="3.140625" style="114" customWidth="1"/>
    <col min="8967" max="8967" width="6.28515625" style="114" customWidth="1"/>
    <col min="8968" max="8968" width="3.140625" style="114" customWidth="1"/>
    <col min="8969" max="8969" width="9.42578125" style="114" customWidth="1"/>
    <col min="8970" max="8970" width="3.140625" style="114" customWidth="1"/>
    <col min="8971" max="8971" width="6.28515625" style="114" customWidth="1"/>
    <col min="8972" max="8972" width="3.140625" style="114" customWidth="1"/>
    <col min="8973" max="8973" width="9.42578125" style="114" customWidth="1"/>
    <col min="8974" max="8974" width="3.140625" style="114" customWidth="1"/>
    <col min="8975" max="8975" width="6.28515625" style="114" customWidth="1"/>
    <col min="8976" max="8976" width="3.140625" style="114" customWidth="1"/>
    <col min="8977" max="8977" width="9.42578125" style="114" customWidth="1"/>
    <col min="8978" max="8979" width="3.140625" style="114" customWidth="1"/>
    <col min="8980" max="9216" width="9.140625" style="114"/>
    <col min="9217" max="9217" width="4.28515625" style="114" customWidth="1"/>
    <col min="9218" max="9218" width="32.7109375" style="114" customWidth="1"/>
    <col min="9219" max="9219" width="6.28515625" style="114" customWidth="1"/>
    <col min="9220" max="9220" width="3.140625" style="114" customWidth="1"/>
    <col min="9221" max="9221" width="9.42578125" style="114" customWidth="1"/>
    <col min="9222" max="9222" width="3.140625" style="114" customWidth="1"/>
    <col min="9223" max="9223" width="6.28515625" style="114" customWidth="1"/>
    <col min="9224" max="9224" width="3.140625" style="114" customWidth="1"/>
    <col min="9225" max="9225" width="9.42578125" style="114" customWidth="1"/>
    <col min="9226" max="9226" width="3.140625" style="114" customWidth="1"/>
    <col min="9227" max="9227" width="6.28515625" style="114" customWidth="1"/>
    <col min="9228" max="9228" width="3.140625" style="114" customWidth="1"/>
    <col min="9229" max="9229" width="9.42578125" style="114" customWidth="1"/>
    <col min="9230" max="9230" width="3.140625" style="114" customWidth="1"/>
    <col min="9231" max="9231" width="6.28515625" style="114" customWidth="1"/>
    <col min="9232" max="9232" width="3.140625" style="114" customWidth="1"/>
    <col min="9233" max="9233" width="9.42578125" style="114" customWidth="1"/>
    <col min="9234" max="9235" width="3.140625" style="114" customWidth="1"/>
    <col min="9236" max="9472" width="9.140625" style="114"/>
    <col min="9473" max="9473" width="4.28515625" style="114" customWidth="1"/>
    <col min="9474" max="9474" width="32.7109375" style="114" customWidth="1"/>
    <col min="9475" max="9475" width="6.28515625" style="114" customWidth="1"/>
    <col min="9476" max="9476" width="3.140625" style="114" customWidth="1"/>
    <col min="9477" max="9477" width="9.42578125" style="114" customWidth="1"/>
    <col min="9478" max="9478" width="3.140625" style="114" customWidth="1"/>
    <col min="9479" max="9479" width="6.28515625" style="114" customWidth="1"/>
    <col min="9480" max="9480" width="3.140625" style="114" customWidth="1"/>
    <col min="9481" max="9481" width="9.42578125" style="114" customWidth="1"/>
    <col min="9482" max="9482" width="3.140625" style="114" customWidth="1"/>
    <col min="9483" max="9483" width="6.28515625" style="114" customWidth="1"/>
    <col min="9484" max="9484" width="3.140625" style="114" customWidth="1"/>
    <col min="9485" max="9485" width="9.42578125" style="114" customWidth="1"/>
    <col min="9486" max="9486" width="3.140625" style="114" customWidth="1"/>
    <col min="9487" max="9487" width="6.28515625" style="114" customWidth="1"/>
    <col min="9488" max="9488" width="3.140625" style="114" customWidth="1"/>
    <col min="9489" max="9489" width="9.42578125" style="114" customWidth="1"/>
    <col min="9490" max="9491" width="3.140625" style="114" customWidth="1"/>
    <col min="9492" max="9728" width="9.140625" style="114"/>
    <col min="9729" max="9729" width="4.28515625" style="114" customWidth="1"/>
    <col min="9730" max="9730" width="32.7109375" style="114" customWidth="1"/>
    <col min="9731" max="9731" width="6.28515625" style="114" customWidth="1"/>
    <col min="9732" max="9732" width="3.140625" style="114" customWidth="1"/>
    <col min="9733" max="9733" width="9.42578125" style="114" customWidth="1"/>
    <col min="9734" max="9734" width="3.140625" style="114" customWidth="1"/>
    <col min="9735" max="9735" width="6.28515625" style="114" customWidth="1"/>
    <col min="9736" max="9736" width="3.140625" style="114" customWidth="1"/>
    <col min="9737" max="9737" width="9.42578125" style="114" customWidth="1"/>
    <col min="9738" max="9738" width="3.140625" style="114" customWidth="1"/>
    <col min="9739" max="9739" width="6.28515625" style="114" customWidth="1"/>
    <col min="9740" max="9740" width="3.140625" style="114" customWidth="1"/>
    <col min="9741" max="9741" width="9.42578125" style="114" customWidth="1"/>
    <col min="9742" max="9742" width="3.140625" style="114" customWidth="1"/>
    <col min="9743" max="9743" width="6.28515625" style="114" customWidth="1"/>
    <col min="9744" max="9744" width="3.140625" style="114" customWidth="1"/>
    <col min="9745" max="9745" width="9.42578125" style="114" customWidth="1"/>
    <col min="9746" max="9747" width="3.140625" style="114" customWidth="1"/>
    <col min="9748" max="9984" width="9.140625" style="114"/>
    <col min="9985" max="9985" width="4.28515625" style="114" customWidth="1"/>
    <col min="9986" max="9986" width="32.7109375" style="114" customWidth="1"/>
    <col min="9987" max="9987" width="6.28515625" style="114" customWidth="1"/>
    <col min="9988" max="9988" width="3.140625" style="114" customWidth="1"/>
    <col min="9989" max="9989" width="9.42578125" style="114" customWidth="1"/>
    <col min="9990" max="9990" width="3.140625" style="114" customWidth="1"/>
    <col min="9991" max="9991" width="6.28515625" style="114" customWidth="1"/>
    <col min="9992" max="9992" width="3.140625" style="114" customWidth="1"/>
    <col min="9993" max="9993" width="9.42578125" style="114" customWidth="1"/>
    <col min="9994" max="9994" width="3.140625" style="114" customWidth="1"/>
    <col min="9995" max="9995" width="6.28515625" style="114" customWidth="1"/>
    <col min="9996" max="9996" width="3.140625" style="114" customWidth="1"/>
    <col min="9997" max="9997" width="9.42578125" style="114" customWidth="1"/>
    <col min="9998" max="9998" width="3.140625" style="114" customWidth="1"/>
    <col min="9999" max="9999" width="6.28515625" style="114" customWidth="1"/>
    <col min="10000" max="10000" width="3.140625" style="114" customWidth="1"/>
    <col min="10001" max="10001" width="9.42578125" style="114" customWidth="1"/>
    <col min="10002" max="10003" width="3.140625" style="114" customWidth="1"/>
    <col min="10004" max="10240" width="9.140625" style="114"/>
    <col min="10241" max="10241" width="4.28515625" style="114" customWidth="1"/>
    <col min="10242" max="10242" width="32.7109375" style="114" customWidth="1"/>
    <col min="10243" max="10243" width="6.28515625" style="114" customWidth="1"/>
    <col min="10244" max="10244" width="3.140625" style="114" customWidth="1"/>
    <col min="10245" max="10245" width="9.42578125" style="114" customWidth="1"/>
    <col min="10246" max="10246" width="3.140625" style="114" customWidth="1"/>
    <col min="10247" max="10247" width="6.28515625" style="114" customWidth="1"/>
    <col min="10248" max="10248" width="3.140625" style="114" customWidth="1"/>
    <col min="10249" max="10249" width="9.42578125" style="114" customWidth="1"/>
    <col min="10250" max="10250" width="3.140625" style="114" customWidth="1"/>
    <col min="10251" max="10251" width="6.28515625" style="114" customWidth="1"/>
    <col min="10252" max="10252" width="3.140625" style="114" customWidth="1"/>
    <col min="10253" max="10253" width="9.42578125" style="114" customWidth="1"/>
    <col min="10254" max="10254" width="3.140625" style="114" customWidth="1"/>
    <col min="10255" max="10255" width="6.28515625" style="114" customWidth="1"/>
    <col min="10256" max="10256" width="3.140625" style="114" customWidth="1"/>
    <col min="10257" max="10257" width="9.42578125" style="114" customWidth="1"/>
    <col min="10258" max="10259" width="3.140625" style="114" customWidth="1"/>
    <col min="10260" max="10496" width="9.140625" style="114"/>
    <col min="10497" max="10497" width="4.28515625" style="114" customWidth="1"/>
    <col min="10498" max="10498" width="32.7109375" style="114" customWidth="1"/>
    <col min="10499" max="10499" width="6.28515625" style="114" customWidth="1"/>
    <col min="10500" max="10500" width="3.140625" style="114" customWidth="1"/>
    <col min="10501" max="10501" width="9.42578125" style="114" customWidth="1"/>
    <col min="10502" max="10502" width="3.140625" style="114" customWidth="1"/>
    <col min="10503" max="10503" width="6.28515625" style="114" customWidth="1"/>
    <col min="10504" max="10504" width="3.140625" style="114" customWidth="1"/>
    <col min="10505" max="10505" width="9.42578125" style="114" customWidth="1"/>
    <col min="10506" max="10506" width="3.140625" style="114" customWidth="1"/>
    <col min="10507" max="10507" width="6.28515625" style="114" customWidth="1"/>
    <col min="10508" max="10508" width="3.140625" style="114" customWidth="1"/>
    <col min="10509" max="10509" width="9.42578125" style="114" customWidth="1"/>
    <col min="10510" max="10510" width="3.140625" style="114" customWidth="1"/>
    <col min="10511" max="10511" width="6.28515625" style="114" customWidth="1"/>
    <col min="10512" max="10512" width="3.140625" style="114" customWidth="1"/>
    <col min="10513" max="10513" width="9.42578125" style="114" customWidth="1"/>
    <col min="10514" max="10515" width="3.140625" style="114" customWidth="1"/>
    <col min="10516" max="10752" width="9.140625" style="114"/>
    <col min="10753" max="10753" width="4.28515625" style="114" customWidth="1"/>
    <col min="10754" max="10754" width="32.7109375" style="114" customWidth="1"/>
    <col min="10755" max="10755" width="6.28515625" style="114" customWidth="1"/>
    <col min="10756" max="10756" width="3.140625" style="114" customWidth="1"/>
    <col min="10757" max="10757" width="9.42578125" style="114" customWidth="1"/>
    <col min="10758" max="10758" width="3.140625" style="114" customWidth="1"/>
    <col min="10759" max="10759" width="6.28515625" style="114" customWidth="1"/>
    <col min="10760" max="10760" width="3.140625" style="114" customWidth="1"/>
    <col min="10761" max="10761" width="9.42578125" style="114" customWidth="1"/>
    <col min="10762" max="10762" width="3.140625" style="114" customWidth="1"/>
    <col min="10763" max="10763" width="6.28515625" style="114" customWidth="1"/>
    <col min="10764" max="10764" width="3.140625" style="114" customWidth="1"/>
    <col min="10765" max="10765" width="9.42578125" style="114" customWidth="1"/>
    <col min="10766" max="10766" width="3.140625" style="114" customWidth="1"/>
    <col min="10767" max="10767" width="6.28515625" style="114" customWidth="1"/>
    <col min="10768" max="10768" width="3.140625" style="114" customWidth="1"/>
    <col min="10769" max="10769" width="9.42578125" style="114" customWidth="1"/>
    <col min="10770" max="10771" width="3.140625" style="114" customWidth="1"/>
    <col min="10772" max="11008" width="9.140625" style="114"/>
    <col min="11009" max="11009" width="4.28515625" style="114" customWidth="1"/>
    <col min="11010" max="11010" width="32.7109375" style="114" customWidth="1"/>
    <col min="11011" max="11011" width="6.28515625" style="114" customWidth="1"/>
    <col min="11012" max="11012" width="3.140625" style="114" customWidth="1"/>
    <col min="11013" max="11013" width="9.42578125" style="114" customWidth="1"/>
    <col min="11014" max="11014" width="3.140625" style="114" customWidth="1"/>
    <col min="11015" max="11015" width="6.28515625" style="114" customWidth="1"/>
    <col min="11016" max="11016" width="3.140625" style="114" customWidth="1"/>
    <col min="11017" max="11017" width="9.42578125" style="114" customWidth="1"/>
    <col min="11018" max="11018" width="3.140625" style="114" customWidth="1"/>
    <col min="11019" max="11019" width="6.28515625" style="114" customWidth="1"/>
    <col min="11020" max="11020" width="3.140625" style="114" customWidth="1"/>
    <col min="11021" max="11021" width="9.42578125" style="114" customWidth="1"/>
    <col min="11022" max="11022" width="3.140625" style="114" customWidth="1"/>
    <col min="11023" max="11023" width="6.28515625" style="114" customWidth="1"/>
    <col min="11024" max="11024" width="3.140625" style="114" customWidth="1"/>
    <col min="11025" max="11025" width="9.42578125" style="114" customWidth="1"/>
    <col min="11026" max="11027" width="3.140625" style="114" customWidth="1"/>
    <col min="11028" max="11264" width="9.140625" style="114"/>
    <col min="11265" max="11265" width="4.28515625" style="114" customWidth="1"/>
    <col min="11266" max="11266" width="32.7109375" style="114" customWidth="1"/>
    <col min="11267" max="11267" width="6.28515625" style="114" customWidth="1"/>
    <col min="11268" max="11268" width="3.140625" style="114" customWidth="1"/>
    <col min="11269" max="11269" width="9.42578125" style="114" customWidth="1"/>
    <col min="11270" max="11270" width="3.140625" style="114" customWidth="1"/>
    <col min="11271" max="11271" width="6.28515625" style="114" customWidth="1"/>
    <col min="11272" max="11272" width="3.140625" style="114" customWidth="1"/>
    <col min="11273" max="11273" width="9.42578125" style="114" customWidth="1"/>
    <col min="11274" max="11274" width="3.140625" style="114" customWidth="1"/>
    <col min="11275" max="11275" width="6.28515625" style="114" customWidth="1"/>
    <col min="11276" max="11276" width="3.140625" style="114" customWidth="1"/>
    <col min="11277" max="11277" width="9.42578125" style="114" customWidth="1"/>
    <col min="11278" max="11278" width="3.140625" style="114" customWidth="1"/>
    <col min="11279" max="11279" width="6.28515625" style="114" customWidth="1"/>
    <col min="11280" max="11280" width="3.140625" style="114" customWidth="1"/>
    <col min="11281" max="11281" width="9.42578125" style="114" customWidth="1"/>
    <col min="11282" max="11283" width="3.140625" style="114" customWidth="1"/>
    <col min="11284" max="11520" width="9.140625" style="114"/>
    <col min="11521" max="11521" width="4.28515625" style="114" customWidth="1"/>
    <col min="11522" max="11522" width="32.7109375" style="114" customWidth="1"/>
    <col min="11523" max="11523" width="6.28515625" style="114" customWidth="1"/>
    <col min="11524" max="11524" width="3.140625" style="114" customWidth="1"/>
    <col min="11525" max="11525" width="9.42578125" style="114" customWidth="1"/>
    <col min="11526" max="11526" width="3.140625" style="114" customWidth="1"/>
    <col min="11527" max="11527" width="6.28515625" style="114" customWidth="1"/>
    <col min="11528" max="11528" width="3.140625" style="114" customWidth="1"/>
    <col min="11529" max="11529" width="9.42578125" style="114" customWidth="1"/>
    <col min="11530" max="11530" width="3.140625" style="114" customWidth="1"/>
    <col min="11531" max="11531" width="6.28515625" style="114" customWidth="1"/>
    <col min="11532" max="11532" width="3.140625" style="114" customWidth="1"/>
    <col min="11533" max="11533" width="9.42578125" style="114" customWidth="1"/>
    <col min="11534" max="11534" width="3.140625" style="114" customWidth="1"/>
    <col min="11535" max="11535" width="6.28515625" style="114" customWidth="1"/>
    <col min="11536" max="11536" width="3.140625" style="114" customWidth="1"/>
    <col min="11537" max="11537" width="9.42578125" style="114" customWidth="1"/>
    <col min="11538" max="11539" width="3.140625" style="114" customWidth="1"/>
    <col min="11540" max="11776" width="9.140625" style="114"/>
    <col min="11777" max="11777" width="4.28515625" style="114" customWidth="1"/>
    <col min="11778" max="11778" width="32.7109375" style="114" customWidth="1"/>
    <col min="11779" max="11779" width="6.28515625" style="114" customWidth="1"/>
    <col min="11780" max="11780" width="3.140625" style="114" customWidth="1"/>
    <col min="11781" max="11781" width="9.42578125" style="114" customWidth="1"/>
    <col min="11782" max="11782" width="3.140625" style="114" customWidth="1"/>
    <col min="11783" max="11783" width="6.28515625" style="114" customWidth="1"/>
    <col min="11784" max="11784" width="3.140625" style="114" customWidth="1"/>
    <col min="11785" max="11785" width="9.42578125" style="114" customWidth="1"/>
    <col min="11786" max="11786" width="3.140625" style="114" customWidth="1"/>
    <col min="11787" max="11787" width="6.28515625" style="114" customWidth="1"/>
    <col min="11788" max="11788" width="3.140625" style="114" customWidth="1"/>
    <col min="11789" max="11789" width="9.42578125" style="114" customWidth="1"/>
    <col min="11790" max="11790" width="3.140625" style="114" customWidth="1"/>
    <col min="11791" max="11791" width="6.28515625" style="114" customWidth="1"/>
    <col min="11792" max="11792" width="3.140625" style="114" customWidth="1"/>
    <col min="11793" max="11793" width="9.42578125" style="114" customWidth="1"/>
    <col min="11794" max="11795" width="3.140625" style="114" customWidth="1"/>
    <col min="11796" max="12032" width="9.140625" style="114"/>
    <col min="12033" max="12033" width="4.28515625" style="114" customWidth="1"/>
    <col min="12034" max="12034" width="32.7109375" style="114" customWidth="1"/>
    <col min="12035" max="12035" width="6.28515625" style="114" customWidth="1"/>
    <col min="12036" max="12036" width="3.140625" style="114" customWidth="1"/>
    <col min="12037" max="12037" width="9.42578125" style="114" customWidth="1"/>
    <col min="12038" max="12038" width="3.140625" style="114" customWidth="1"/>
    <col min="12039" max="12039" width="6.28515625" style="114" customWidth="1"/>
    <col min="12040" max="12040" width="3.140625" style="114" customWidth="1"/>
    <col min="12041" max="12041" width="9.42578125" style="114" customWidth="1"/>
    <col min="12042" max="12042" width="3.140625" style="114" customWidth="1"/>
    <col min="12043" max="12043" width="6.28515625" style="114" customWidth="1"/>
    <col min="12044" max="12044" width="3.140625" style="114" customWidth="1"/>
    <col min="12045" max="12045" width="9.42578125" style="114" customWidth="1"/>
    <col min="12046" max="12046" width="3.140625" style="114" customWidth="1"/>
    <col min="12047" max="12047" width="6.28515625" style="114" customWidth="1"/>
    <col min="12048" max="12048" width="3.140625" style="114" customWidth="1"/>
    <col min="12049" max="12049" width="9.42578125" style="114" customWidth="1"/>
    <col min="12050" max="12051" width="3.140625" style="114" customWidth="1"/>
    <col min="12052" max="12288" width="9.140625" style="114"/>
    <col min="12289" max="12289" width="4.28515625" style="114" customWidth="1"/>
    <col min="12290" max="12290" width="32.7109375" style="114" customWidth="1"/>
    <col min="12291" max="12291" width="6.28515625" style="114" customWidth="1"/>
    <col min="12292" max="12292" width="3.140625" style="114" customWidth="1"/>
    <col min="12293" max="12293" width="9.42578125" style="114" customWidth="1"/>
    <col min="12294" max="12294" width="3.140625" style="114" customWidth="1"/>
    <col min="12295" max="12295" width="6.28515625" style="114" customWidth="1"/>
    <col min="12296" max="12296" width="3.140625" style="114" customWidth="1"/>
    <col min="12297" max="12297" width="9.42578125" style="114" customWidth="1"/>
    <col min="12298" max="12298" width="3.140625" style="114" customWidth="1"/>
    <col min="12299" max="12299" width="6.28515625" style="114" customWidth="1"/>
    <col min="12300" max="12300" width="3.140625" style="114" customWidth="1"/>
    <col min="12301" max="12301" width="9.42578125" style="114" customWidth="1"/>
    <col min="12302" max="12302" width="3.140625" style="114" customWidth="1"/>
    <col min="12303" max="12303" width="6.28515625" style="114" customWidth="1"/>
    <col min="12304" max="12304" width="3.140625" style="114" customWidth="1"/>
    <col min="12305" max="12305" width="9.42578125" style="114" customWidth="1"/>
    <col min="12306" max="12307" width="3.140625" style="114" customWidth="1"/>
    <col min="12308" max="12544" width="9.140625" style="114"/>
    <col min="12545" max="12545" width="4.28515625" style="114" customWidth="1"/>
    <col min="12546" max="12546" width="32.7109375" style="114" customWidth="1"/>
    <col min="12547" max="12547" width="6.28515625" style="114" customWidth="1"/>
    <col min="12548" max="12548" width="3.140625" style="114" customWidth="1"/>
    <col min="12549" max="12549" width="9.42578125" style="114" customWidth="1"/>
    <col min="12550" max="12550" width="3.140625" style="114" customWidth="1"/>
    <col min="12551" max="12551" width="6.28515625" style="114" customWidth="1"/>
    <col min="12552" max="12552" width="3.140625" style="114" customWidth="1"/>
    <col min="12553" max="12553" width="9.42578125" style="114" customWidth="1"/>
    <col min="12554" max="12554" width="3.140625" style="114" customWidth="1"/>
    <col min="12555" max="12555" width="6.28515625" style="114" customWidth="1"/>
    <col min="12556" max="12556" width="3.140625" style="114" customWidth="1"/>
    <col min="12557" max="12557" width="9.42578125" style="114" customWidth="1"/>
    <col min="12558" max="12558" width="3.140625" style="114" customWidth="1"/>
    <col min="12559" max="12559" width="6.28515625" style="114" customWidth="1"/>
    <col min="12560" max="12560" width="3.140625" style="114" customWidth="1"/>
    <col min="12561" max="12561" width="9.42578125" style="114" customWidth="1"/>
    <col min="12562" max="12563" width="3.140625" style="114" customWidth="1"/>
    <col min="12564" max="12800" width="9.140625" style="114"/>
    <col min="12801" max="12801" width="4.28515625" style="114" customWidth="1"/>
    <col min="12802" max="12802" width="32.7109375" style="114" customWidth="1"/>
    <col min="12803" max="12803" width="6.28515625" style="114" customWidth="1"/>
    <col min="12804" max="12804" width="3.140625" style="114" customWidth="1"/>
    <col min="12805" max="12805" width="9.42578125" style="114" customWidth="1"/>
    <col min="12806" max="12806" width="3.140625" style="114" customWidth="1"/>
    <col min="12807" max="12807" width="6.28515625" style="114" customWidth="1"/>
    <col min="12808" max="12808" width="3.140625" style="114" customWidth="1"/>
    <col min="12809" max="12809" width="9.42578125" style="114" customWidth="1"/>
    <col min="12810" max="12810" width="3.140625" style="114" customWidth="1"/>
    <col min="12811" max="12811" width="6.28515625" style="114" customWidth="1"/>
    <col min="12812" max="12812" width="3.140625" style="114" customWidth="1"/>
    <col min="12813" max="12813" width="9.42578125" style="114" customWidth="1"/>
    <col min="12814" max="12814" width="3.140625" style="114" customWidth="1"/>
    <col min="12815" max="12815" width="6.28515625" style="114" customWidth="1"/>
    <col min="12816" max="12816" width="3.140625" style="114" customWidth="1"/>
    <col min="12817" max="12817" width="9.42578125" style="114" customWidth="1"/>
    <col min="12818" max="12819" width="3.140625" style="114" customWidth="1"/>
    <col min="12820" max="13056" width="9.140625" style="114"/>
    <col min="13057" max="13057" width="4.28515625" style="114" customWidth="1"/>
    <col min="13058" max="13058" width="32.7109375" style="114" customWidth="1"/>
    <col min="13059" max="13059" width="6.28515625" style="114" customWidth="1"/>
    <col min="13060" max="13060" width="3.140625" style="114" customWidth="1"/>
    <col min="13061" max="13061" width="9.42578125" style="114" customWidth="1"/>
    <col min="13062" max="13062" width="3.140625" style="114" customWidth="1"/>
    <col min="13063" max="13063" width="6.28515625" style="114" customWidth="1"/>
    <col min="13064" max="13064" width="3.140625" style="114" customWidth="1"/>
    <col min="13065" max="13065" width="9.42578125" style="114" customWidth="1"/>
    <col min="13066" max="13066" width="3.140625" style="114" customWidth="1"/>
    <col min="13067" max="13067" width="6.28515625" style="114" customWidth="1"/>
    <col min="13068" max="13068" width="3.140625" style="114" customWidth="1"/>
    <col min="13069" max="13069" width="9.42578125" style="114" customWidth="1"/>
    <col min="13070" max="13070" width="3.140625" style="114" customWidth="1"/>
    <col min="13071" max="13071" width="6.28515625" style="114" customWidth="1"/>
    <col min="13072" max="13072" width="3.140625" style="114" customWidth="1"/>
    <col min="13073" max="13073" width="9.42578125" style="114" customWidth="1"/>
    <col min="13074" max="13075" width="3.140625" style="114" customWidth="1"/>
    <col min="13076" max="13312" width="9.140625" style="114"/>
    <col min="13313" max="13313" width="4.28515625" style="114" customWidth="1"/>
    <col min="13314" max="13314" width="32.7109375" style="114" customWidth="1"/>
    <col min="13315" max="13315" width="6.28515625" style="114" customWidth="1"/>
    <col min="13316" max="13316" width="3.140625" style="114" customWidth="1"/>
    <col min="13317" max="13317" width="9.42578125" style="114" customWidth="1"/>
    <col min="13318" max="13318" width="3.140625" style="114" customWidth="1"/>
    <col min="13319" max="13319" width="6.28515625" style="114" customWidth="1"/>
    <col min="13320" max="13320" width="3.140625" style="114" customWidth="1"/>
    <col min="13321" max="13321" width="9.42578125" style="114" customWidth="1"/>
    <col min="13322" max="13322" width="3.140625" style="114" customWidth="1"/>
    <col min="13323" max="13323" width="6.28515625" style="114" customWidth="1"/>
    <col min="13324" max="13324" width="3.140625" style="114" customWidth="1"/>
    <col min="13325" max="13325" width="9.42578125" style="114" customWidth="1"/>
    <col min="13326" max="13326" width="3.140625" style="114" customWidth="1"/>
    <col min="13327" max="13327" width="6.28515625" style="114" customWidth="1"/>
    <col min="13328" max="13328" width="3.140625" style="114" customWidth="1"/>
    <col min="13329" max="13329" width="9.42578125" style="114" customWidth="1"/>
    <col min="13330" max="13331" width="3.140625" style="114" customWidth="1"/>
    <col min="13332" max="13568" width="9.140625" style="114"/>
    <col min="13569" max="13569" width="4.28515625" style="114" customWidth="1"/>
    <col min="13570" max="13570" width="32.7109375" style="114" customWidth="1"/>
    <col min="13571" max="13571" width="6.28515625" style="114" customWidth="1"/>
    <col min="13572" max="13572" width="3.140625" style="114" customWidth="1"/>
    <col min="13573" max="13573" width="9.42578125" style="114" customWidth="1"/>
    <col min="13574" max="13574" width="3.140625" style="114" customWidth="1"/>
    <col min="13575" max="13575" width="6.28515625" style="114" customWidth="1"/>
    <col min="13576" max="13576" width="3.140625" style="114" customWidth="1"/>
    <col min="13577" max="13577" width="9.42578125" style="114" customWidth="1"/>
    <col min="13578" max="13578" width="3.140625" style="114" customWidth="1"/>
    <col min="13579" max="13579" width="6.28515625" style="114" customWidth="1"/>
    <col min="13580" max="13580" width="3.140625" style="114" customWidth="1"/>
    <col min="13581" max="13581" width="9.42578125" style="114" customWidth="1"/>
    <col min="13582" max="13582" width="3.140625" style="114" customWidth="1"/>
    <col min="13583" max="13583" width="6.28515625" style="114" customWidth="1"/>
    <col min="13584" max="13584" width="3.140625" style="114" customWidth="1"/>
    <col min="13585" max="13585" width="9.42578125" style="114" customWidth="1"/>
    <col min="13586" max="13587" width="3.140625" style="114" customWidth="1"/>
    <col min="13588" max="13824" width="9.140625" style="114"/>
    <col min="13825" max="13825" width="4.28515625" style="114" customWidth="1"/>
    <col min="13826" max="13826" width="32.7109375" style="114" customWidth="1"/>
    <col min="13827" max="13827" width="6.28515625" style="114" customWidth="1"/>
    <col min="13828" max="13828" width="3.140625" style="114" customWidth="1"/>
    <col min="13829" max="13829" width="9.42578125" style="114" customWidth="1"/>
    <col min="13830" max="13830" width="3.140625" style="114" customWidth="1"/>
    <col min="13831" max="13831" width="6.28515625" style="114" customWidth="1"/>
    <col min="13832" max="13832" width="3.140625" style="114" customWidth="1"/>
    <col min="13833" max="13833" width="9.42578125" style="114" customWidth="1"/>
    <col min="13834" max="13834" width="3.140625" style="114" customWidth="1"/>
    <col min="13835" max="13835" width="6.28515625" style="114" customWidth="1"/>
    <col min="13836" max="13836" width="3.140625" style="114" customWidth="1"/>
    <col min="13837" max="13837" width="9.42578125" style="114" customWidth="1"/>
    <col min="13838" max="13838" width="3.140625" style="114" customWidth="1"/>
    <col min="13839" max="13839" width="6.28515625" style="114" customWidth="1"/>
    <col min="13840" max="13840" width="3.140625" style="114" customWidth="1"/>
    <col min="13841" max="13841" width="9.42578125" style="114" customWidth="1"/>
    <col min="13842" max="13843" width="3.140625" style="114" customWidth="1"/>
    <col min="13844" max="14080" width="9.140625" style="114"/>
    <col min="14081" max="14081" width="4.28515625" style="114" customWidth="1"/>
    <col min="14082" max="14082" width="32.7109375" style="114" customWidth="1"/>
    <col min="14083" max="14083" width="6.28515625" style="114" customWidth="1"/>
    <col min="14084" max="14084" width="3.140625" style="114" customWidth="1"/>
    <col min="14085" max="14085" width="9.42578125" style="114" customWidth="1"/>
    <col min="14086" max="14086" width="3.140625" style="114" customWidth="1"/>
    <col min="14087" max="14087" width="6.28515625" style="114" customWidth="1"/>
    <col min="14088" max="14088" width="3.140625" style="114" customWidth="1"/>
    <col min="14089" max="14089" width="9.42578125" style="114" customWidth="1"/>
    <col min="14090" max="14090" width="3.140625" style="114" customWidth="1"/>
    <col min="14091" max="14091" width="6.28515625" style="114" customWidth="1"/>
    <col min="14092" max="14092" width="3.140625" style="114" customWidth="1"/>
    <col min="14093" max="14093" width="9.42578125" style="114" customWidth="1"/>
    <col min="14094" max="14094" width="3.140625" style="114" customWidth="1"/>
    <col min="14095" max="14095" width="6.28515625" style="114" customWidth="1"/>
    <col min="14096" max="14096" width="3.140625" style="114" customWidth="1"/>
    <col min="14097" max="14097" width="9.42578125" style="114" customWidth="1"/>
    <col min="14098" max="14099" width="3.140625" style="114" customWidth="1"/>
    <col min="14100" max="14336" width="9.140625" style="114"/>
    <col min="14337" max="14337" width="4.28515625" style="114" customWidth="1"/>
    <col min="14338" max="14338" width="32.7109375" style="114" customWidth="1"/>
    <col min="14339" max="14339" width="6.28515625" style="114" customWidth="1"/>
    <col min="14340" max="14340" width="3.140625" style="114" customWidth="1"/>
    <col min="14341" max="14341" width="9.42578125" style="114" customWidth="1"/>
    <col min="14342" max="14342" width="3.140625" style="114" customWidth="1"/>
    <col min="14343" max="14343" width="6.28515625" style="114" customWidth="1"/>
    <col min="14344" max="14344" width="3.140625" style="114" customWidth="1"/>
    <col min="14345" max="14345" width="9.42578125" style="114" customWidth="1"/>
    <col min="14346" max="14346" width="3.140625" style="114" customWidth="1"/>
    <col min="14347" max="14347" width="6.28515625" style="114" customWidth="1"/>
    <col min="14348" max="14348" width="3.140625" style="114" customWidth="1"/>
    <col min="14349" max="14349" width="9.42578125" style="114" customWidth="1"/>
    <col min="14350" max="14350" width="3.140625" style="114" customWidth="1"/>
    <col min="14351" max="14351" width="6.28515625" style="114" customWidth="1"/>
    <col min="14352" max="14352" width="3.140625" style="114" customWidth="1"/>
    <col min="14353" max="14353" width="9.42578125" style="114" customWidth="1"/>
    <col min="14354" max="14355" width="3.140625" style="114" customWidth="1"/>
    <col min="14356" max="14592" width="9.140625" style="114"/>
    <col min="14593" max="14593" width="4.28515625" style="114" customWidth="1"/>
    <col min="14594" max="14594" width="32.7109375" style="114" customWidth="1"/>
    <col min="14595" max="14595" width="6.28515625" style="114" customWidth="1"/>
    <col min="14596" max="14596" width="3.140625" style="114" customWidth="1"/>
    <col min="14597" max="14597" width="9.42578125" style="114" customWidth="1"/>
    <col min="14598" max="14598" width="3.140625" style="114" customWidth="1"/>
    <col min="14599" max="14599" width="6.28515625" style="114" customWidth="1"/>
    <col min="14600" max="14600" width="3.140625" style="114" customWidth="1"/>
    <col min="14601" max="14601" width="9.42578125" style="114" customWidth="1"/>
    <col min="14602" max="14602" width="3.140625" style="114" customWidth="1"/>
    <col min="14603" max="14603" width="6.28515625" style="114" customWidth="1"/>
    <col min="14604" max="14604" width="3.140625" style="114" customWidth="1"/>
    <col min="14605" max="14605" width="9.42578125" style="114" customWidth="1"/>
    <col min="14606" max="14606" width="3.140625" style="114" customWidth="1"/>
    <col min="14607" max="14607" width="6.28515625" style="114" customWidth="1"/>
    <col min="14608" max="14608" width="3.140625" style="114" customWidth="1"/>
    <col min="14609" max="14609" width="9.42578125" style="114" customWidth="1"/>
    <col min="14610" max="14611" width="3.140625" style="114" customWidth="1"/>
    <col min="14612" max="14848" width="9.140625" style="114"/>
    <col min="14849" max="14849" width="4.28515625" style="114" customWidth="1"/>
    <col min="14850" max="14850" width="32.7109375" style="114" customWidth="1"/>
    <col min="14851" max="14851" width="6.28515625" style="114" customWidth="1"/>
    <col min="14852" max="14852" width="3.140625" style="114" customWidth="1"/>
    <col min="14853" max="14853" width="9.42578125" style="114" customWidth="1"/>
    <col min="14854" max="14854" width="3.140625" style="114" customWidth="1"/>
    <col min="14855" max="14855" width="6.28515625" style="114" customWidth="1"/>
    <col min="14856" max="14856" width="3.140625" style="114" customWidth="1"/>
    <col min="14857" max="14857" width="9.42578125" style="114" customWidth="1"/>
    <col min="14858" max="14858" width="3.140625" style="114" customWidth="1"/>
    <col min="14859" max="14859" width="6.28515625" style="114" customWidth="1"/>
    <col min="14860" max="14860" width="3.140625" style="114" customWidth="1"/>
    <col min="14861" max="14861" width="9.42578125" style="114" customWidth="1"/>
    <col min="14862" max="14862" width="3.140625" style="114" customWidth="1"/>
    <col min="14863" max="14863" width="6.28515625" style="114" customWidth="1"/>
    <col min="14864" max="14864" width="3.140625" style="114" customWidth="1"/>
    <col min="14865" max="14865" width="9.42578125" style="114" customWidth="1"/>
    <col min="14866" max="14867" width="3.140625" style="114" customWidth="1"/>
    <col min="14868" max="15104" width="9.140625" style="114"/>
    <col min="15105" max="15105" width="4.28515625" style="114" customWidth="1"/>
    <col min="15106" max="15106" width="32.7109375" style="114" customWidth="1"/>
    <col min="15107" max="15107" width="6.28515625" style="114" customWidth="1"/>
    <col min="15108" max="15108" width="3.140625" style="114" customWidth="1"/>
    <col min="15109" max="15109" width="9.42578125" style="114" customWidth="1"/>
    <col min="15110" max="15110" width="3.140625" style="114" customWidth="1"/>
    <col min="15111" max="15111" width="6.28515625" style="114" customWidth="1"/>
    <col min="15112" max="15112" width="3.140625" style="114" customWidth="1"/>
    <col min="15113" max="15113" width="9.42578125" style="114" customWidth="1"/>
    <col min="15114" max="15114" width="3.140625" style="114" customWidth="1"/>
    <col min="15115" max="15115" width="6.28515625" style="114" customWidth="1"/>
    <col min="15116" max="15116" width="3.140625" style="114" customWidth="1"/>
    <col min="15117" max="15117" width="9.42578125" style="114" customWidth="1"/>
    <col min="15118" max="15118" width="3.140625" style="114" customWidth="1"/>
    <col min="15119" max="15119" width="6.28515625" style="114" customWidth="1"/>
    <col min="15120" max="15120" width="3.140625" style="114" customWidth="1"/>
    <col min="15121" max="15121" width="9.42578125" style="114" customWidth="1"/>
    <col min="15122" max="15123" width="3.140625" style="114" customWidth="1"/>
    <col min="15124" max="15360" width="9.140625" style="114"/>
    <col min="15361" max="15361" width="4.28515625" style="114" customWidth="1"/>
    <col min="15362" max="15362" width="32.7109375" style="114" customWidth="1"/>
    <col min="15363" max="15363" width="6.28515625" style="114" customWidth="1"/>
    <col min="15364" max="15364" width="3.140625" style="114" customWidth="1"/>
    <col min="15365" max="15365" width="9.42578125" style="114" customWidth="1"/>
    <col min="15366" max="15366" width="3.140625" style="114" customWidth="1"/>
    <col min="15367" max="15367" width="6.28515625" style="114" customWidth="1"/>
    <col min="15368" max="15368" width="3.140625" style="114" customWidth="1"/>
    <col min="15369" max="15369" width="9.42578125" style="114" customWidth="1"/>
    <col min="15370" max="15370" width="3.140625" style="114" customWidth="1"/>
    <col min="15371" max="15371" width="6.28515625" style="114" customWidth="1"/>
    <col min="15372" max="15372" width="3.140625" style="114" customWidth="1"/>
    <col min="15373" max="15373" width="9.42578125" style="114" customWidth="1"/>
    <col min="15374" max="15374" width="3.140625" style="114" customWidth="1"/>
    <col min="15375" max="15375" width="6.28515625" style="114" customWidth="1"/>
    <col min="15376" max="15376" width="3.140625" style="114" customWidth="1"/>
    <col min="15377" max="15377" width="9.42578125" style="114" customWidth="1"/>
    <col min="15378" max="15379" width="3.140625" style="114" customWidth="1"/>
    <col min="15380" max="15616" width="9.140625" style="114"/>
    <col min="15617" max="15617" width="4.28515625" style="114" customWidth="1"/>
    <col min="15618" max="15618" width="32.7109375" style="114" customWidth="1"/>
    <col min="15619" max="15619" width="6.28515625" style="114" customWidth="1"/>
    <col min="15620" max="15620" width="3.140625" style="114" customWidth="1"/>
    <col min="15621" max="15621" width="9.42578125" style="114" customWidth="1"/>
    <col min="15622" max="15622" width="3.140625" style="114" customWidth="1"/>
    <col min="15623" max="15623" width="6.28515625" style="114" customWidth="1"/>
    <col min="15624" max="15624" width="3.140625" style="114" customWidth="1"/>
    <col min="15625" max="15625" width="9.42578125" style="114" customWidth="1"/>
    <col min="15626" max="15626" width="3.140625" style="114" customWidth="1"/>
    <col min="15627" max="15627" width="6.28515625" style="114" customWidth="1"/>
    <col min="15628" max="15628" width="3.140625" style="114" customWidth="1"/>
    <col min="15629" max="15629" width="9.42578125" style="114" customWidth="1"/>
    <col min="15630" max="15630" width="3.140625" style="114" customWidth="1"/>
    <col min="15631" max="15631" width="6.28515625" style="114" customWidth="1"/>
    <col min="15632" max="15632" width="3.140625" style="114" customWidth="1"/>
    <col min="15633" max="15633" width="9.42578125" style="114" customWidth="1"/>
    <col min="15634" max="15635" width="3.140625" style="114" customWidth="1"/>
    <col min="15636" max="15872" width="9.140625" style="114"/>
    <col min="15873" max="15873" width="4.28515625" style="114" customWidth="1"/>
    <col min="15874" max="15874" width="32.7109375" style="114" customWidth="1"/>
    <col min="15875" max="15875" width="6.28515625" style="114" customWidth="1"/>
    <col min="15876" max="15876" width="3.140625" style="114" customWidth="1"/>
    <col min="15877" max="15877" width="9.42578125" style="114" customWidth="1"/>
    <col min="15878" max="15878" width="3.140625" style="114" customWidth="1"/>
    <col min="15879" max="15879" width="6.28515625" style="114" customWidth="1"/>
    <col min="15880" max="15880" width="3.140625" style="114" customWidth="1"/>
    <col min="15881" max="15881" width="9.42578125" style="114" customWidth="1"/>
    <col min="15882" max="15882" width="3.140625" style="114" customWidth="1"/>
    <col min="15883" max="15883" width="6.28515625" style="114" customWidth="1"/>
    <col min="15884" max="15884" width="3.140625" style="114" customWidth="1"/>
    <col min="15885" max="15885" width="9.42578125" style="114" customWidth="1"/>
    <col min="15886" max="15886" width="3.140625" style="114" customWidth="1"/>
    <col min="15887" max="15887" width="6.28515625" style="114" customWidth="1"/>
    <col min="15888" max="15888" width="3.140625" style="114" customWidth="1"/>
    <col min="15889" max="15889" width="9.42578125" style="114" customWidth="1"/>
    <col min="15890" max="15891" width="3.140625" style="114" customWidth="1"/>
    <col min="15892" max="16128" width="9.140625" style="114"/>
    <col min="16129" max="16129" width="4.28515625" style="114" customWidth="1"/>
    <col min="16130" max="16130" width="32.7109375" style="114" customWidth="1"/>
    <col min="16131" max="16131" width="6.28515625" style="114" customWidth="1"/>
    <col min="16132" max="16132" width="3.140625" style="114" customWidth="1"/>
    <col min="16133" max="16133" width="9.42578125" style="114" customWidth="1"/>
    <col min="16134" max="16134" width="3.140625" style="114" customWidth="1"/>
    <col min="16135" max="16135" width="6.28515625" style="114" customWidth="1"/>
    <col min="16136" max="16136" width="3.140625" style="114" customWidth="1"/>
    <col min="16137" max="16137" width="9.42578125" style="114" customWidth="1"/>
    <col min="16138" max="16138" width="3.140625" style="114" customWidth="1"/>
    <col min="16139" max="16139" width="6.28515625" style="114" customWidth="1"/>
    <col min="16140" max="16140" width="3.140625" style="114" customWidth="1"/>
    <col min="16141" max="16141" width="9.42578125" style="114" customWidth="1"/>
    <col min="16142" max="16142" width="3.140625" style="114" customWidth="1"/>
    <col min="16143" max="16143" width="6.28515625" style="114" customWidth="1"/>
    <col min="16144" max="16144" width="3.140625" style="114" customWidth="1"/>
    <col min="16145" max="16145" width="9.42578125" style="114" customWidth="1"/>
    <col min="16146" max="16147" width="3.140625" style="114" customWidth="1"/>
    <col min="16148" max="16384" width="9.140625" style="114"/>
  </cols>
  <sheetData>
    <row r="1" spans="1:19" ht="12.75" customHeight="1">
      <c r="A1" s="166" t="s">
        <v>151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166"/>
      <c r="S1" s="166"/>
    </row>
    <row r="2" spans="1:19">
      <c r="A2" s="165" t="s">
        <v>117</v>
      </c>
      <c r="B2" s="165"/>
      <c r="C2" s="165"/>
      <c r="D2" s="165"/>
      <c r="E2" s="165"/>
      <c r="F2" s="165"/>
      <c r="G2" s="165"/>
      <c r="H2" s="165"/>
      <c r="I2" s="165"/>
      <c r="J2" s="165"/>
      <c r="K2" s="165"/>
      <c r="L2" s="165"/>
      <c r="M2" s="165"/>
      <c r="N2" s="165"/>
      <c r="O2" s="165"/>
      <c r="P2" s="165"/>
      <c r="Q2" s="165"/>
      <c r="R2" s="165"/>
      <c r="S2" s="165"/>
    </row>
    <row r="4" spans="1:19">
      <c r="A4" s="165" t="s">
        <v>109</v>
      </c>
      <c r="B4" s="165"/>
      <c r="C4" s="165"/>
      <c r="D4" s="165"/>
      <c r="E4" s="165"/>
      <c r="F4" s="165"/>
      <c r="G4" s="165"/>
      <c r="H4" s="165"/>
      <c r="I4" s="165"/>
      <c r="J4" s="165"/>
      <c r="K4" s="165"/>
      <c r="L4" s="165"/>
      <c r="M4" s="165"/>
      <c r="N4" s="165"/>
      <c r="O4" s="165"/>
      <c r="P4" s="165"/>
      <c r="Q4" s="165"/>
      <c r="R4" s="165"/>
      <c r="S4" s="165"/>
    </row>
    <row r="5" spans="1:19">
      <c r="A5" s="115"/>
      <c r="B5" s="115"/>
      <c r="C5" s="115"/>
      <c r="D5" s="115"/>
      <c r="E5" s="115"/>
      <c r="F5" s="115"/>
      <c r="G5" s="115"/>
      <c r="H5" s="115"/>
      <c r="I5" s="115"/>
      <c r="J5" s="115"/>
      <c r="K5" s="115"/>
      <c r="L5" s="115"/>
      <c r="M5" s="115"/>
      <c r="N5" s="115"/>
      <c r="O5" s="115"/>
      <c r="P5" s="115"/>
      <c r="Q5" s="115"/>
      <c r="R5" s="115"/>
      <c r="S5" s="115"/>
    </row>
    <row r="6" spans="1:19">
      <c r="A6" s="116" t="s">
        <v>65</v>
      </c>
      <c r="B6" s="117" t="s">
        <v>65</v>
      </c>
      <c r="C6" s="164" t="s">
        <v>36</v>
      </c>
      <c r="D6" s="167"/>
      <c r="E6" s="167"/>
      <c r="F6" s="168"/>
      <c r="G6" s="164" t="s">
        <v>118</v>
      </c>
      <c r="H6" s="164"/>
      <c r="I6" s="164"/>
      <c r="J6" s="164"/>
      <c r="K6" s="164"/>
      <c r="L6" s="164"/>
      <c r="M6" s="164"/>
      <c r="N6" s="164"/>
      <c r="O6" s="164"/>
      <c r="P6" s="164"/>
      <c r="Q6" s="164"/>
      <c r="R6" s="164"/>
      <c r="S6" s="115" t="s">
        <v>65</v>
      </c>
    </row>
    <row r="7" spans="1:19" ht="12.75" customHeight="1">
      <c r="A7" s="118" t="s">
        <v>65</v>
      </c>
      <c r="B7" s="119" t="s">
        <v>65</v>
      </c>
      <c r="C7" s="169"/>
      <c r="D7" s="170"/>
      <c r="E7" s="170"/>
      <c r="F7" s="171"/>
      <c r="G7" s="163" t="s">
        <v>119</v>
      </c>
      <c r="H7" s="163"/>
      <c r="I7" s="163"/>
      <c r="J7" s="163"/>
      <c r="K7" s="163" t="s">
        <v>120</v>
      </c>
      <c r="L7" s="163"/>
      <c r="M7" s="163"/>
      <c r="N7" s="163"/>
      <c r="O7" s="164" t="s">
        <v>121</v>
      </c>
      <c r="P7" s="164"/>
      <c r="Q7" s="164"/>
      <c r="R7" s="164"/>
      <c r="S7" s="115" t="s">
        <v>65</v>
      </c>
    </row>
    <row r="8" spans="1:19">
      <c r="A8" s="120" t="s">
        <v>66</v>
      </c>
      <c r="B8" s="119" t="s">
        <v>65</v>
      </c>
      <c r="C8" s="169"/>
      <c r="D8" s="170"/>
      <c r="E8" s="170"/>
      <c r="F8" s="171"/>
      <c r="G8" s="175" t="s">
        <v>122</v>
      </c>
      <c r="H8" s="175"/>
      <c r="I8" s="175"/>
      <c r="J8" s="175"/>
      <c r="K8" s="175" t="s">
        <v>123</v>
      </c>
      <c r="L8" s="175"/>
      <c r="M8" s="175"/>
      <c r="N8" s="175"/>
      <c r="O8" s="169" t="s">
        <v>123</v>
      </c>
      <c r="P8" s="169"/>
      <c r="Q8" s="169"/>
      <c r="R8" s="169"/>
      <c r="S8" s="115" t="s">
        <v>65</v>
      </c>
    </row>
    <row r="9" spans="1:19" ht="12.75" customHeight="1">
      <c r="A9" s="120" t="s">
        <v>71</v>
      </c>
      <c r="B9" s="121" t="s">
        <v>124</v>
      </c>
      <c r="C9" s="172"/>
      <c r="D9" s="173"/>
      <c r="E9" s="173"/>
      <c r="F9" s="174"/>
      <c r="G9" s="175" t="s">
        <v>125</v>
      </c>
      <c r="H9" s="175"/>
      <c r="I9" s="175"/>
      <c r="J9" s="175"/>
      <c r="K9" s="175" t="s">
        <v>125</v>
      </c>
      <c r="L9" s="175"/>
      <c r="M9" s="175"/>
      <c r="N9" s="175"/>
      <c r="O9" s="169" t="s">
        <v>126</v>
      </c>
      <c r="P9" s="169"/>
      <c r="Q9" s="169"/>
      <c r="R9" s="169"/>
      <c r="S9" s="115" t="s">
        <v>65</v>
      </c>
    </row>
    <row r="10" spans="1:19">
      <c r="A10" s="118" t="s">
        <v>65</v>
      </c>
      <c r="B10" s="119" t="s">
        <v>65</v>
      </c>
      <c r="C10" s="163" t="s">
        <v>67</v>
      </c>
      <c r="D10" s="163"/>
      <c r="E10" s="163" t="s">
        <v>68</v>
      </c>
      <c r="F10" s="163"/>
      <c r="G10" s="163" t="s">
        <v>67</v>
      </c>
      <c r="H10" s="163"/>
      <c r="I10" s="163" t="s">
        <v>68</v>
      </c>
      <c r="J10" s="163"/>
      <c r="K10" s="163" t="s">
        <v>67</v>
      </c>
      <c r="L10" s="163"/>
      <c r="M10" s="163" t="s">
        <v>68</v>
      </c>
      <c r="N10" s="163"/>
      <c r="O10" s="163" t="s">
        <v>67</v>
      </c>
      <c r="P10" s="163"/>
      <c r="Q10" s="164" t="s">
        <v>68</v>
      </c>
      <c r="R10" s="164"/>
      <c r="S10" s="115" t="s">
        <v>65</v>
      </c>
    </row>
    <row r="11" spans="1:19">
      <c r="A11" s="118" t="s">
        <v>65</v>
      </c>
      <c r="B11" s="119" t="s">
        <v>65</v>
      </c>
      <c r="C11" s="163" t="s">
        <v>73</v>
      </c>
      <c r="D11" s="163"/>
      <c r="E11" s="163" t="s">
        <v>74</v>
      </c>
      <c r="F11" s="163"/>
      <c r="G11" s="163" t="s">
        <v>73</v>
      </c>
      <c r="H11" s="163"/>
      <c r="I11" s="163" t="s">
        <v>74</v>
      </c>
      <c r="J11" s="163"/>
      <c r="K11" s="163" t="s">
        <v>73</v>
      </c>
      <c r="L11" s="163"/>
      <c r="M11" s="163" t="s">
        <v>74</v>
      </c>
      <c r="N11" s="163"/>
      <c r="O11" s="163" t="s">
        <v>73</v>
      </c>
      <c r="P11" s="163"/>
      <c r="Q11" s="164" t="s">
        <v>74</v>
      </c>
      <c r="R11" s="164"/>
      <c r="S11" s="115" t="s">
        <v>65</v>
      </c>
    </row>
    <row r="12" spans="1:19">
      <c r="A12" s="118" t="s">
        <v>65</v>
      </c>
      <c r="B12" s="119" t="s">
        <v>65</v>
      </c>
      <c r="C12" s="163" t="s">
        <v>76</v>
      </c>
      <c r="D12" s="163"/>
      <c r="E12" s="163" t="s">
        <v>77</v>
      </c>
      <c r="F12" s="163"/>
      <c r="G12" s="163" t="s">
        <v>78</v>
      </c>
      <c r="H12" s="163"/>
      <c r="I12" s="163" t="s">
        <v>79</v>
      </c>
      <c r="J12" s="163"/>
      <c r="K12" s="163" t="s">
        <v>127</v>
      </c>
      <c r="L12" s="163"/>
      <c r="M12" s="163" t="s">
        <v>128</v>
      </c>
      <c r="N12" s="163"/>
      <c r="O12" s="163" t="s">
        <v>129</v>
      </c>
      <c r="P12" s="163"/>
      <c r="Q12" s="164" t="s">
        <v>130</v>
      </c>
      <c r="R12" s="164"/>
      <c r="S12" s="115" t="s">
        <v>65</v>
      </c>
    </row>
    <row r="13" spans="1:19">
      <c r="A13" s="122" t="s">
        <v>65</v>
      </c>
      <c r="B13" s="116" t="s">
        <v>65</v>
      </c>
      <c r="C13" s="123" t="s">
        <v>65</v>
      </c>
      <c r="D13" s="122" t="s">
        <v>65</v>
      </c>
      <c r="E13" s="122" t="s">
        <v>65</v>
      </c>
      <c r="F13" s="122" t="s">
        <v>65</v>
      </c>
      <c r="G13" s="122" t="s">
        <v>65</v>
      </c>
      <c r="H13" s="122" t="s">
        <v>65</v>
      </c>
      <c r="I13" s="122" t="s">
        <v>65</v>
      </c>
      <c r="J13" s="122" t="s">
        <v>65</v>
      </c>
      <c r="K13" s="122" t="s">
        <v>65</v>
      </c>
      <c r="L13" s="122" t="s">
        <v>65</v>
      </c>
      <c r="M13" s="122" t="s">
        <v>65</v>
      </c>
      <c r="N13" s="122" t="s">
        <v>65</v>
      </c>
      <c r="O13" s="122" t="s">
        <v>65</v>
      </c>
      <c r="P13" s="122" t="s">
        <v>65</v>
      </c>
      <c r="Q13" s="122" t="s">
        <v>65</v>
      </c>
      <c r="R13" s="122" t="s">
        <v>65</v>
      </c>
      <c r="S13" s="115" t="s">
        <v>65</v>
      </c>
    </row>
    <row r="14" spans="1:19">
      <c r="A14" s="124">
        <v>1</v>
      </c>
      <c r="B14" s="118" t="s">
        <v>131</v>
      </c>
      <c r="C14" s="125">
        <v>23</v>
      </c>
      <c r="D14" s="126" t="s">
        <v>65</v>
      </c>
      <c r="E14" s="127">
        <v>442.85</v>
      </c>
      <c r="F14" s="126" t="s">
        <v>65</v>
      </c>
      <c r="G14" s="128">
        <v>10</v>
      </c>
      <c r="H14" s="126" t="s">
        <v>65</v>
      </c>
      <c r="I14" s="127">
        <v>198.52</v>
      </c>
      <c r="J14" s="126" t="s">
        <v>65</v>
      </c>
      <c r="K14" s="128">
        <v>12</v>
      </c>
      <c r="L14" s="126" t="s">
        <v>65</v>
      </c>
      <c r="M14" s="140" t="s">
        <v>105</v>
      </c>
      <c r="N14" s="126" t="s">
        <v>65</v>
      </c>
      <c r="O14" s="128">
        <v>1</v>
      </c>
      <c r="P14" s="126" t="s">
        <v>65</v>
      </c>
      <c r="Q14" s="140" t="s">
        <v>105</v>
      </c>
      <c r="R14" s="126" t="s">
        <v>65</v>
      </c>
      <c r="S14" s="115" t="s">
        <v>65</v>
      </c>
    </row>
    <row r="15" spans="1:19">
      <c r="A15" s="115" t="s">
        <v>65</v>
      </c>
      <c r="B15" s="118" t="s">
        <v>132</v>
      </c>
      <c r="C15" s="129" t="s">
        <v>65</v>
      </c>
      <c r="D15" s="115" t="s">
        <v>65</v>
      </c>
      <c r="E15" s="115" t="s">
        <v>65</v>
      </c>
      <c r="F15" s="115" t="s">
        <v>65</v>
      </c>
      <c r="G15" s="115" t="s">
        <v>65</v>
      </c>
      <c r="H15" s="115" t="s">
        <v>65</v>
      </c>
      <c r="I15" s="115" t="s">
        <v>65</v>
      </c>
      <c r="J15" s="115" t="s">
        <v>65</v>
      </c>
      <c r="K15" s="115" t="s">
        <v>65</v>
      </c>
      <c r="L15" s="115" t="s">
        <v>65</v>
      </c>
      <c r="M15" s="115" t="s">
        <v>65</v>
      </c>
      <c r="N15" s="115" t="s">
        <v>65</v>
      </c>
      <c r="O15" s="115" t="s">
        <v>65</v>
      </c>
      <c r="P15" s="115" t="s">
        <v>65</v>
      </c>
      <c r="Q15" s="115" t="s">
        <v>65</v>
      </c>
      <c r="R15" s="115" t="s">
        <v>65</v>
      </c>
      <c r="S15" s="115" t="s">
        <v>65</v>
      </c>
    </row>
    <row r="16" spans="1:19">
      <c r="A16" s="124">
        <v>2</v>
      </c>
      <c r="B16" s="118" t="s">
        <v>133</v>
      </c>
      <c r="C16" s="125">
        <v>23</v>
      </c>
      <c r="D16" s="126" t="s">
        <v>65</v>
      </c>
      <c r="E16" s="127">
        <v>442.85</v>
      </c>
      <c r="F16" s="126" t="s">
        <v>65</v>
      </c>
      <c r="G16" s="128">
        <v>10</v>
      </c>
      <c r="H16" s="126" t="s">
        <v>65</v>
      </c>
      <c r="I16" s="127">
        <v>198.52</v>
      </c>
      <c r="J16" s="126" t="s">
        <v>65</v>
      </c>
      <c r="K16" s="128">
        <v>12</v>
      </c>
      <c r="L16" s="126" t="s">
        <v>65</v>
      </c>
      <c r="M16" s="140" t="s">
        <v>105</v>
      </c>
      <c r="N16" s="126" t="s">
        <v>65</v>
      </c>
      <c r="O16" s="128">
        <v>1</v>
      </c>
      <c r="P16" s="126" t="s">
        <v>65</v>
      </c>
      <c r="Q16" s="140" t="s">
        <v>105</v>
      </c>
      <c r="R16" s="126" t="s">
        <v>65</v>
      </c>
      <c r="S16" s="115" t="s">
        <v>65</v>
      </c>
    </row>
    <row r="17" spans="1:19">
      <c r="A17" s="124">
        <v>3</v>
      </c>
      <c r="B17" s="118" t="s">
        <v>134</v>
      </c>
      <c r="C17" s="125">
        <v>5</v>
      </c>
      <c r="D17" s="126" t="s">
        <v>65</v>
      </c>
      <c r="E17" s="127">
        <v>3.13</v>
      </c>
      <c r="F17" s="126" t="s">
        <v>65</v>
      </c>
      <c r="G17" s="128">
        <v>2</v>
      </c>
      <c r="H17" s="126" t="s">
        <v>65</v>
      </c>
      <c r="I17" s="140" t="s">
        <v>105</v>
      </c>
      <c r="J17" s="126" t="s">
        <v>65</v>
      </c>
      <c r="K17" s="128">
        <v>3</v>
      </c>
      <c r="L17" s="126" t="s">
        <v>65</v>
      </c>
      <c r="M17" s="140" t="s">
        <v>105</v>
      </c>
      <c r="N17" s="126" t="s">
        <v>65</v>
      </c>
      <c r="O17" s="128" t="s">
        <v>200</v>
      </c>
      <c r="P17" s="126" t="s">
        <v>65</v>
      </c>
      <c r="Q17" s="128" t="s">
        <v>200</v>
      </c>
      <c r="R17" s="126" t="s">
        <v>65</v>
      </c>
      <c r="S17" s="115" t="s">
        <v>65</v>
      </c>
    </row>
    <row r="18" spans="1:19">
      <c r="A18" s="124">
        <v>4</v>
      </c>
      <c r="B18" s="118" t="s">
        <v>135</v>
      </c>
      <c r="C18" s="125">
        <v>6</v>
      </c>
      <c r="D18" s="126" t="s">
        <v>65</v>
      </c>
      <c r="E18" s="127">
        <v>170.12</v>
      </c>
      <c r="F18" s="126" t="s">
        <v>65</v>
      </c>
      <c r="G18" s="128">
        <v>3</v>
      </c>
      <c r="H18" s="126" t="s">
        <v>65</v>
      </c>
      <c r="I18" s="140" t="s">
        <v>105</v>
      </c>
      <c r="J18" s="126" t="s">
        <v>65</v>
      </c>
      <c r="K18" s="128">
        <v>3</v>
      </c>
      <c r="L18" s="126" t="s">
        <v>65</v>
      </c>
      <c r="M18" s="140" t="s">
        <v>105</v>
      </c>
      <c r="N18" s="126" t="s">
        <v>65</v>
      </c>
      <c r="O18" s="128" t="s">
        <v>200</v>
      </c>
      <c r="P18" s="126" t="s">
        <v>65</v>
      </c>
      <c r="Q18" s="128" t="s">
        <v>200</v>
      </c>
      <c r="R18" s="126" t="s">
        <v>65</v>
      </c>
      <c r="S18" s="115" t="s">
        <v>65</v>
      </c>
    </row>
    <row r="19" spans="1:19">
      <c r="A19" s="124">
        <v>5</v>
      </c>
      <c r="B19" s="118" t="s">
        <v>136</v>
      </c>
      <c r="C19" s="125">
        <v>5</v>
      </c>
      <c r="D19" s="126" t="s">
        <v>65</v>
      </c>
      <c r="E19" s="127">
        <v>8.17</v>
      </c>
      <c r="F19" s="126" t="s">
        <v>65</v>
      </c>
      <c r="G19" s="128">
        <v>5</v>
      </c>
      <c r="H19" s="126" t="s">
        <v>65</v>
      </c>
      <c r="I19" s="127">
        <v>8.17</v>
      </c>
      <c r="J19" s="126" t="s">
        <v>65</v>
      </c>
      <c r="K19" s="128" t="s">
        <v>200</v>
      </c>
      <c r="L19" s="126" t="s">
        <v>65</v>
      </c>
      <c r="M19" s="128" t="s">
        <v>200</v>
      </c>
      <c r="N19" s="126" t="s">
        <v>65</v>
      </c>
      <c r="O19" s="128" t="s">
        <v>200</v>
      </c>
      <c r="P19" s="126" t="s">
        <v>65</v>
      </c>
      <c r="Q19" s="128" t="s">
        <v>200</v>
      </c>
      <c r="R19" s="126" t="s">
        <v>65</v>
      </c>
      <c r="S19" s="115" t="s">
        <v>65</v>
      </c>
    </row>
    <row r="20" spans="1:19">
      <c r="A20" s="124">
        <v>6</v>
      </c>
      <c r="B20" s="118" t="s">
        <v>137</v>
      </c>
      <c r="C20" s="125">
        <v>5</v>
      </c>
      <c r="D20" s="126" t="s">
        <v>65</v>
      </c>
      <c r="E20" s="127">
        <v>31.01</v>
      </c>
      <c r="F20" s="126" t="s">
        <v>65</v>
      </c>
      <c r="G20" s="128">
        <v>3</v>
      </c>
      <c r="H20" s="126" t="s">
        <v>65</v>
      </c>
      <c r="I20" s="140" t="s">
        <v>105</v>
      </c>
      <c r="J20" s="126" t="s">
        <v>65</v>
      </c>
      <c r="K20" s="128">
        <v>2</v>
      </c>
      <c r="L20" s="126" t="s">
        <v>65</v>
      </c>
      <c r="M20" s="140" t="s">
        <v>105</v>
      </c>
      <c r="N20" s="126" t="s">
        <v>65</v>
      </c>
      <c r="O20" s="128" t="s">
        <v>200</v>
      </c>
      <c r="P20" s="126" t="s">
        <v>65</v>
      </c>
      <c r="Q20" s="128" t="s">
        <v>200</v>
      </c>
      <c r="R20" s="126" t="s">
        <v>65</v>
      </c>
      <c r="S20" s="115" t="s">
        <v>65</v>
      </c>
    </row>
    <row r="21" spans="1:19">
      <c r="A21" s="124">
        <v>7</v>
      </c>
      <c r="B21" s="118" t="s">
        <v>138</v>
      </c>
      <c r="C21" s="125">
        <v>4</v>
      </c>
      <c r="D21" s="126" t="s">
        <v>65</v>
      </c>
      <c r="E21" s="127">
        <v>33.32</v>
      </c>
      <c r="F21" s="126" t="s">
        <v>65</v>
      </c>
      <c r="G21" s="128">
        <v>1</v>
      </c>
      <c r="H21" s="126" t="s">
        <v>65</v>
      </c>
      <c r="I21" s="140" t="s">
        <v>105</v>
      </c>
      <c r="J21" s="126" t="s">
        <v>65</v>
      </c>
      <c r="K21" s="128">
        <v>3</v>
      </c>
      <c r="L21" s="126" t="s">
        <v>65</v>
      </c>
      <c r="M21" s="140" t="s">
        <v>105</v>
      </c>
      <c r="N21" s="126" t="s">
        <v>65</v>
      </c>
      <c r="O21" s="128" t="s">
        <v>200</v>
      </c>
      <c r="P21" s="126" t="s">
        <v>65</v>
      </c>
      <c r="Q21" s="128" t="s">
        <v>200</v>
      </c>
      <c r="R21" s="126" t="s">
        <v>65</v>
      </c>
      <c r="S21" s="115" t="s">
        <v>65</v>
      </c>
    </row>
    <row r="22" spans="1:19">
      <c r="A22" s="124">
        <v>8</v>
      </c>
      <c r="B22" s="118" t="s">
        <v>139</v>
      </c>
      <c r="C22" s="125">
        <v>3</v>
      </c>
      <c r="D22" s="126" t="s">
        <v>65</v>
      </c>
      <c r="E22" s="126" t="s">
        <v>80</v>
      </c>
      <c r="F22" s="115" t="s">
        <v>140</v>
      </c>
      <c r="G22" s="128">
        <v>1</v>
      </c>
      <c r="H22" s="126" t="s">
        <v>65</v>
      </c>
      <c r="I22" s="126" t="s">
        <v>80</v>
      </c>
      <c r="J22" s="115" t="s">
        <v>140</v>
      </c>
      <c r="K22" s="128">
        <v>2</v>
      </c>
      <c r="L22" s="126" t="s">
        <v>65</v>
      </c>
      <c r="M22" s="126" t="s">
        <v>80</v>
      </c>
      <c r="N22" s="115" t="s">
        <v>140</v>
      </c>
      <c r="O22" s="128" t="s">
        <v>200</v>
      </c>
      <c r="P22" s="126" t="s">
        <v>65</v>
      </c>
      <c r="Q22" s="126" t="s">
        <v>80</v>
      </c>
      <c r="R22" s="115" t="s">
        <v>140</v>
      </c>
      <c r="S22" s="115" t="s">
        <v>65</v>
      </c>
    </row>
    <row r="23" spans="1:19">
      <c r="A23" s="124">
        <v>9</v>
      </c>
      <c r="B23" s="118" t="s">
        <v>141</v>
      </c>
      <c r="C23" s="125">
        <v>2</v>
      </c>
      <c r="D23" s="126" t="s">
        <v>65</v>
      </c>
      <c r="E23" s="126" t="s">
        <v>80</v>
      </c>
      <c r="F23" s="115" t="s">
        <v>140</v>
      </c>
      <c r="G23" s="128" t="s">
        <v>200</v>
      </c>
      <c r="H23" s="126" t="s">
        <v>65</v>
      </c>
      <c r="I23" s="126" t="s">
        <v>80</v>
      </c>
      <c r="J23" s="115" t="s">
        <v>140</v>
      </c>
      <c r="K23" s="128">
        <v>2</v>
      </c>
      <c r="L23" s="126" t="s">
        <v>65</v>
      </c>
      <c r="M23" s="126" t="s">
        <v>80</v>
      </c>
      <c r="N23" s="115" t="s">
        <v>140</v>
      </c>
      <c r="O23" s="128" t="s">
        <v>200</v>
      </c>
      <c r="P23" s="126" t="s">
        <v>65</v>
      </c>
      <c r="Q23" s="126" t="s">
        <v>80</v>
      </c>
      <c r="R23" s="115" t="s">
        <v>140</v>
      </c>
      <c r="S23" s="115" t="s">
        <v>65</v>
      </c>
    </row>
    <row r="24" spans="1:19">
      <c r="A24" s="124">
        <v>10</v>
      </c>
      <c r="B24" s="118" t="s">
        <v>142</v>
      </c>
      <c r="C24" s="125">
        <v>5</v>
      </c>
      <c r="D24" s="126" t="s">
        <v>65</v>
      </c>
      <c r="E24" s="127">
        <v>54.67</v>
      </c>
      <c r="F24" s="126" t="s">
        <v>65</v>
      </c>
      <c r="G24" s="128" t="s">
        <v>200</v>
      </c>
      <c r="H24" s="126" t="s">
        <v>65</v>
      </c>
      <c r="I24" s="128" t="s">
        <v>200</v>
      </c>
      <c r="J24" s="126" t="s">
        <v>65</v>
      </c>
      <c r="K24" s="128">
        <v>5</v>
      </c>
      <c r="L24" s="126" t="s">
        <v>65</v>
      </c>
      <c r="M24" s="127">
        <v>54.67</v>
      </c>
      <c r="N24" s="126" t="s">
        <v>65</v>
      </c>
      <c r="O24" s="128" t="s">
        <v>200</v>
      </c>
      <c r="P24" s="126" t="s">
        <v>65</v>
      </c>
      <c r="Q24" s="128" t="s">
        <v>200</v>
      </c>
      <c r="R24" s="126" t="s">
        <v>65</v>
      </c>
      <c r="S24" s="115" t="s">
        <v>65</v>
      </c>
    </row>
    <row r="25" spans="1:19">
      <c r="A25" s="124">
        <v>11</v>
      </c>
      <c r="B25" s="118" t="s">
        <v>143</v>
      </c>
      <c r="C25" s="125">
        <v>5</v>
      </c>
      <c r="D25" s="126" t="s">
        <v>65</v>
      </c>
      <c r="E25" s="127">
        <v>139.49</v>
      </c>
      <c r="F25" s="126" t="s">
        <v>65</v>
      </c>
      <c r="G25" s="128" t="s">
        <v>200</v>
      </c>
      <c r="H25" s="126" t="s">
        <v>65</v>
      </c>
      <c r="I25" s="128" t="s">
        <v>200</v>
      </c>
      <c r="J25" s="126" t="s">
        <v>65</v>
      </c>
      <c r="K25" s="128">
        <v>4</v>
      </c>
      <c r="L25" s="126" t="s">
        <v>65</v>
      </c>
      <c r="M25" s="140" t="s">
        <v>105</v>
      </c>
      <c r="N25" s="126" t="s">
        <v>65</v>
      </c>
      <c r="O25" s="128">
        <v>1</v>
      </c>
      <c r="P25" s="126" t="s">
        <v>65</v>
      </c>
      <c r="Q25" s="140" t="s">
        <v>105</v>
      </c>
      <c r="R25" s="126" t="s">
        <v>65</v>
      </c>
      <c r="S25" s="115" t="s">
        <v>65</v>
      </c>
    </row>
    <row r="26" spans="1:19">
      <c r="A26" s="124">
        <v>12</v>
      </c>
      <c r="B26" s="118" t="s">
        <v>144</v>
      </c>
      <c r="C26" s="125">
        <v>2</v>
      </c>
      <c r="D26" s="126" t="s">
        <v>65</v>
      </c>
      <c r="E26" s="140" t="s">
        <v>105</v>
      </c>
      <c r="F26" s="126" t="s">
        <v>65</v>
      </c>
      <c r="G26" s="128">
        <v>2</v>
      </c>
      <c r="H26" s="126" t="s">
        <v>65</v>
      </c>
      <c r="I26" s="140" t="s">
        <v>105</v>
      </c>
      <c r="J26" s="126" t="s">
        <v>65</v>
      </c>
      <c r="K26" s="128" t="s">
        <v>200</v>
      </c>
      <c r="L26" s="126" t="s">
        <v>65</v>
      </c>
      <c r="M26" s="128" t="s">
        <v>200</v>
      </c>
      <c r="N26" s="126" t="s">
        <v>65</v>
      </c>
      <c r="O26" s="128" t="s">
        <v>200</v>
      </c>
      <c r="P26" s="126" t="s">
        <v>65</v>
      </c>
      <c r="Q26" s="128" t="s">
        <v>200</v>
      </c>
      <c r="R26" s="126" t="s">
        <v>65</v>
      </c>
      <c r="S26" s="115" t="s">
        <v>65</v>
      </c>
    </row>
    <row r="27" spans="1:19">
      <c r="A27" s="124">
        <v>13</v>
      </c>
      <c r="B27" s="118" t="s">
        <v>145</v>
      </c>
      <c r="C27" s="125">
        <v>1</v>
      </c>
      <c r="D27" s="126" t="s">
        <v>65</v>
      </c>
      <c r="E27" s="140" t="s">
        <v>105</v>
      </c>
      <c r="F27" s="126" t="s">
        <v>65</v>
      </c>
      <c r="G27" s="128">
        <v>1</v>
      </c>
      <c r="H27" s="126" t="s">
        <v>65</v>
      </c>
      <c r="I27" s="140" t="s">
        <v>105</v>
      </c>
      <c r="J27" s="126" t="s">
        <v>65</v>
      </c>
      <c r="K27" s="128" t="s">
        <v>200</v>
      </c>
      <c r="L27" s="126" t="s">
        <v>65</v>
      </c>
      <c r="M27" s="128" t="s">
        <v>200</v>
      </c>
      <c r="N27" s="126" t="s">
        <v>65</v>
      </c>
      <c r="O27" s="128" t="s">
        <v>200</v>
      </c>
      <c r="P27" s="126" t="s">
        <v>65</v>
      </c>
      <c r="Q27" s="128" t="s">
        <v>200</v>
      </c>
      <c r="R27" s="126" t="s">
        <v>65</v>
      </c>
      <c r="S27" s="115" t="s">
        <v>65</v>
      </c>
    </row>
    <row r="28" spans="1:19">
      <c r="A28" s="124">
        <v>14</v>
      </c>
      <c r="B28" s="118" t="s">
        <v>146</v>
      </c>
      <c r="C28" s="125">
        <v>3</v>
      </c>
      <c r="D28" s="126" t="s">
        <v>65</v>
      </c>
      <c r="E28" s="127">
        <v>1.69</v>
      </c>
      <c r="F28" s="126" t="s">
        <v>65</v>
      </c>
      <c r="G28" s="128" t="s">
        <v>200</v>
      </c>
      <c r="H28" s="126" t="s">
        <v>65</v>
      </c>
      <c r="I28" s="128" t="s">
        <v>200</v>
      </c>
      <c r="J28" s="126" t="s">
        <v>65</v>
      </c>
      <c r="K28" s="128">
        <v>3</v>
      </c>
      <c r="L28" s="126" t="s">
        <v>65</v>
      </c>
      <c r="M28" s="127">
        <v>1.69</v>
      </c>
      <c r="N28" s="126" t="s">
        <v>65</v>
      </c>
      <c r="O28" s="128" t="s">
        <v>200</v>
      </c>
      <c r="P28" s="126" t="s">
        <v>65</v>
      </c>
      <c r="Q28" s="128" t="s">
        <v>200</v>
      </c>
      <c r="R28" s="126" t="s">
        <v>65</v>
      </c>
      <c r="S28" s="115" t="s">
        <v>65</v>
      </c>
    </row>
    <row r="29" spans="1:19">
      <c r="A29" s="124">
        <v>15</v>
      </c>
      <c r="B29" s="118" t="s">
        <v>147</v>
      </c>
      <c r="C29" s="125" t="s">
        <v>200</v>
      </c>
      <c r="D29" s="126" t="s">
        <v>65</v>
      </c>
      <c r="E29" s="128" t="s">
        <v>200</v>
      </c>
      <c r="F29" s="126" t="s">
        <v>65</v>
      </c>
      <c r="G29" s="128" t="s">
        <v>200</v>
      </c>
      <c r="H29" s="126" t="s">
        <v>65</v>
      </c>
      <c r="I29" s="128" t="s">
        <v>200</v>
      </c>
      <c r="J29" s="126" t="s">
        <v>65</v>
      </c>
      <c r="K29" s="128" t="s">
        <v>200</v>
      </c>
      <c r="L29" s="126" t="s">
        <v>65</v>
      </c>
      <c r="M29" s="128" t="s">
        <v>200</v>
      </c>
      <c r="N29" s="126" t="s">
        <v>65</v>
      </c>
      <c r="O29" s="128" t="s">
        <v>200</v>
      </c>
      <c r="P29" s="126" t="s">
        <v>65</v>
      </c>
      <c r="Q29" s="128" t="s">
        <v>200</v>
      </c>
      <c r="R29" s="126" t="s">
        <v>65</v>
      </c>
      <c r="S29" s="115" t="s">
        <v>65</v>
      </c>
    </row>
    <row r="30" spans="1:19">
      <c r="A30" s="115"/>
      <c r="B30" s="118"/>
      <c r="C30" s="129" t="s">
        <v>65</v>
      </c>
      <c r="D30" s="115" t="s">
        <v>65</v>
      </c>
      <c r="E30" s="115" t="s">
        <v>65</v>
      </c>
      <c r="F30" s="115" t="s">
        <v>65</v>
      </c>
      <c r="G30" s="115" t="s">
        <v>65</v>
      </c>
      <c r="H30" s="115" t="s">
        <v>65</v>
      </c>
      <c r="I30" s="115" t="s">
        <v>65</v>
      </c>
      <c r="J30" s="115" t="s">
        <v>65</v>
      </c>
      <c r="K30" s="115" t="s">
        <v>65</v>
      </c>
      <c r="L30" s="115" t="s">
        <v>65</v>
      </c>
      <c r="M30" s="115" t="s">
        <v>65</v>
      </c>
      <c r="N30" s="115" t="s">
        <v>65</v>
      </c>
      <c r="O30" s="115" t="s">
        <v>65</v>
      </c>
      <c r="P30" s="115" t="s">
        <v>65</v>
      </c>
      <c r="Q30" s="115" t="s">
        <v>65</v>
      </c>
      <c r="R30" s="115" t="s">
        <v>65</v>
      </c>
      <c r="S30" s="115" t="s">
        <v>65</v>
      </c>
    </row>
    <row r="31" spans="1:19">
      <c r="A31" s="115" t="s">
        <v>65</v>
      </c>
      <c r="B31" s="118" t="s">
        <v>148</v>
      </c>
      <c r="C31" s="129" t="s">
        <v>65</v>
      </c>
      <c r="D31" s="115" t="s">
        <v>65</v>
      </c>
      <c r="E31" s="115" t="s">
        <v>65</v>
      </c>
      <c r="F31" s="115" t="s">
        <v>65</v>
      </c>
      <c r="G31" s="115" t="s">
        <v>65</v>
      </c>
      <c r="H31" s="115" t="s">
        <v>65</v>
      </c>
      <c r="I31" s="115" t="s">
        <v>65</v>
      </c>
      <c r="J31" s="115" t="s">
        <v>65</v>
      </c>
      <c r="K31" s="115" t="s">
        <v>65</v>
      </c>
      <c r="L31" s="115" t="s">
        <v>65</v>
      </c>
      <c r="M31" s="115" t="s">
        <v>65</v>
      </c>
      <c r="N31" s="115" t="s">
        <v>65</v>
      </c>
      <c r="O31" s="115" t="s">
        <v>65</v>
      </c>
      <c r="P31" s="115" t="s">
        <v>65</v>
      </c>
      <c r="Q31" s="115" t="s">
        <v>65</v>
      </c>
      <c r="R31" s="115" t="s">
        <v>65</v>
      </c>
      <c r="S31" s="115" t="s">
        <v>65</v>
      </c>
    </row>
    <row r="32" spans="1:19">
      <c r="A32" s="115" t="s">
        <v>65</v>
      </c>
      <c r="B32" s="118" t="s">
        <v>149</v>
      </c>
      <c r="C32" s="129" t="s">
        <v>65</v>
      </c>
      <c r="D32" s="115" t="s">
        <v>65</v>
      </c>
      <c r="E32" s="115" t="s">
        <v>65</v>
      </c>
      <c r="F32" s="115" t="s">
        <v>65</v>
      </c>
      <c r="G32" s="115" t="s">
        <v>65</v>
      </c>
      <c r="H32" s="115" t="s">
        <v>65</v>
      </c>
      <c r="I32" s="115" t="s">
        <v>65</v>
      </c>
      <c r="J32" s="115" t="s">
        <v>65</v>
      </c>
      <c r="K32" s="115" t="s">
        <v>65</v>
      </c>
      <c r="L32" s="115" t="s">
        <v>65</v>
      </c>
      <c r="M32" s="115" t="s">
        <v>65</v>
      </c>
      <c r="N32" s="115" t="s">
        <v>65</v>
      </c>
      <c r="O32" s="115" t="s">
        <v>65</v>
      </c>
      <c r="P32" s="115" t="s">
        <v>65</v>
      </c>
      <c r="Q32" s="115" t="s">
        <v>65</v>
      </c>
      <c r="R32" s="115" t="s">
        <v>65</v>
      </c>
      <c r="S32" s="115" t="s">
        <v>65</v>
      </c>
    </row>
    <row r="33" spans="1:19">
      <c r="A33" s="124">
        <v>16</v>
      </c>
      <c r="B33" s="118" t="s">
        <v>199</v>
      </c>
      <c r="C33" s="125" t="s">
        <v>200</v>
      </c>
      <c r="D33" s="126" t="s">
        <v>65</v>
      </c>
      <c r="E33" s="128" t="s">
        <v>200</v>
      </c>
      <c r="F33" s="126" t="s">
        <v>65</v>
      </c>
      <c r="G33" s="128" t="s">
        <v>200</v>
      </c>
      <c r="H33" s="126" t="s">
        <v>65</v>
      </c>
      <c r="I33" s="128" t="s">
        <v>200</v>
      </c>
      <c r="J33" s="126" t="s">
        <v>65</v>
      </c>
      <c r="K33" s="128" t="s">
        <v>200</v>
      </c>
      <c r="L33" s="126" t="s">
        <v>65</v>
      </c>
      <c r="M33" s="128" t="s">
        <v>200</v>
      </c>
      <c r="N33" s="126" t="s">
        <v>65</v>
      </c>
      <c r="O33" s="128" t="s">
        <v>200</v>
      </c>
      <c r="P33" s="126" t="s">
        <v>65</v>
      </c>
      <c r="Q33" s="128" t="s">
        <v>200</v>
      </c>
      <c r="R33" s="126" t="s">
        <v>65</v>
      </c>
      <c r="S33" s="115" t="s">
        <v>65</v>
      </c>
    </row>
    <row r="34" spans="1:19">
      <c r="A34" s="124">
        <v>17</v>
      </c>
      <c r="B34" s="118" t="s">
        <v>136</v>
      </c>
      <c r="C34" s="125" t="s">
        <v>200</v>
      </c>
      <c r="D34" s="126" t="s">
        <v>65</v>
      </c>
      <c r="E34" s="128" t="s">
        <v>200</v>
      </c>
      <c r="F34" s="126" t="s">
        <v>65</v>
      </c>
      <c r="G34" s="128" t="s">
        <v>200</v>
      </c>
      <c r="H34" s="126" t="s">
        <v>65</v>
      </c>
      <c r="I34" s="128" t="s">
        <v>200</v>
      </c>
      <c r="J34" s="126" t="s">
        <v>65</v>
      </c>
      <c r="K34" s="128" t="s">
        <v>200</v>
      </c>
      <c r="L34" s="126" t="s">
        <v>65</v>
      </c>
      <c r="M34" s="128" t="s">
        <v>200</v>
      </c>
      <c r="N34" s="126" t="s">
        <v>65</v>
      </c>
      <c r="O34" s="128" t="s">
        <v>200</v>
      </c>
      <c r="P34" s="126" t="s">
        <v>65</v>
      </c>
      <c r="Q34" s="128" t="s">
        <v>200</v>
      </c>
      <c r="R34" s="126" t="s">
        <v>65</v>
      </c>
      <c r="S34" s="115" t="s">
        <v>65</v>
      </c>
    </row>
    <row r="35" spans="1:19">
      <c r="A35" s="124">
        <v>18</v>
      </c>
      <c r="B35" s="118" t="s">
        <v>147</v>
      </c>
      <c r="C35" s="125" t="s">
        <v>200</v>
      </c>
      <c r="D35" s="126" t="s">
        <v>65</v>
      </c>
      <c r="E35" s="128" t="s">
        <v>200</v>
      </c>
      <c r="F35" s="126" t="s">
        <v>65</v>
      </c>
      <c r="G35" s="128" t="s">
        <v>200</v>
      </c>
      <c r="H35" s="126" t="s">
        <v>65</v>
      </c>
      <c r="I35" s="128" t="s">
        <v>200</v>
      </c>
      <c r="J35" s="126" t="s">
        <v>65</v>
      </c>
      <c r="K35" s="128" t="s">
        <v>200</v>
      </c>
      <c r="L35" s="126" t="s">
        <v>65</v>
      </c>
      <c r="M35" s="128" t="s">
        <v>200</v>
      </c>
      <c r="N35" s="126" t="s">
        <v>65</v>
      </c>
      <c r="O35" s="128" t="s">
        <v>200</v>
      </c>
      <c r="P35" s="126" t="s">
        <v>65</v>
      </c>
      <c r="Q35" s="128" t="s">
        <v>200</v>
      </c>
      <c r="R35" s="126" t="s">
        <v>65</v>
      </c>
      <c r="S35" s="115" t="s">
        <v>65</v>
      </c>
    </row>
    <row r="36" spans="1:19">
      <c r="A36" s="165" t="s">
        <v>99</v>
      </c>
      <c r="B36" s="165"/>
      <c r="C36" s="165"/>
      <c r="D36" s="165"/>
      <c r="E36" s="165"/>
      <c r="F36" s="165"/>
      <c r="G36" s="165"/>
      <c r="H36" s="165"/>
      <c r="I36" s="165"/>
      <c r="J36" s="165"/>
      <c r="K36" s="165"/>
      <c r="L36" s="165"/>
      <c r="M36" s="165"/>
      <c r="N36" s="165"/>
      <c r="O36" s="165"/>
      <c r="P36" s="165"/>
      <c r="Q36" s="165"/>
      <c r="R36" s="165"/>
      <c r="S36" s="115" t="s">
        <v>65</v>
      </c>
    </row>
    <row r="37" spans="1:19">
      <c r="A37" s="165" t="s">
        <v>150</v>
      </c>
      <c r="B37" s="165"/>
      <c r="C37" s="165"/>
      <c r="D37" s="165"/>
      <c r="E37" s="165"/>
      <c r="F37" s="165"/>
      <c r="G37" s="165"/>
      <c r="H37" s="165"/>
      <c r="I37" s="165"/>
      <c r="J37" s="165"/>
      <c r="K37" s="165"/>
      <c r="L37" s="165"/>
      <c r="M37" s="165"/>
      <c r="N37" s="165"/>
      <c r="O37" s="165"/>
      <c r="P37" s="165"/>
      <c r="Q37" s="165"/>
      <c r="R37" s="165"/>
      <c r="S37" s="115" t="s">
        <v>65</v>
      </c>
    </row>
    <row r="73" spans="1:1">
      <c r="A73" s="143" t="s">
        <v>214</v>
      </c>
    </row>
  </sheetData>
  <mergeCells count="40">
    <mergeCell ref="A1:S1"/>
    <mergeCell ref="A2:S2"/>
    <mergeCell ref="A4:S4"/>
    <mergeCell ref="C6:F9"/>
    <mergeCell ref="G6:R6"/>
    <mergeCell ref="G7:J7"/>
    <mergeCell ref="K7:N7"/>
    <mergeCell ref="O7:R7"/>
    <mergeCell ref="G8:J8"/>
    <mergeCell ref="K8:N8"/>
    <mergeCell ref="O8:R8"/>
    <mergeCell ref="G9:J9"/>
    <mergeCell ref="K9:N9"/>
    <mergeCell ref="O9:R9"/>
    <mergeCell ref="M10:N10"/>
    <mergeCell ref="O10:P10"/>
    <mergeCell ref="Q10:R10"/>
    <mergeCell ref="C11:D11"/>
    <mergeCell ref="E11:F11"/>
    <mergeCell ref="G11:H11"/>
    <mergeCell ref="I11:J11"/>
    <mergeCell ref="K11:L11"/>
    <mergeCell ref="M11:N11"/>
    <mergeCell ref="O11:P11"/>
    <mergeCell ref="Q11:R11"/>
    <mergeCell ref="C10:D10"/>
    <mergeCell ref="E10:F10"/>
    <mergeCell ref="G10:H10"/>
    <mergeCell ref="I10:J10"/>
    <mergeCell ref="K10:L10"/>
    <mergeCell ref="O12:P12"/>
    <mergeCell ref="Q12:R12"/>
    <mergeCell ref="A36:R36"/>
    <mergeCell ref="A37:R37"/>
    <mergeCell ref="C12:D12"/>
    <mergeCell ref="E12:F12"/>
    <mergeCell ref="G12:H12"/>
    <mergeCell ref="I12:J12"/>
    <mergeCell ref="K12:L12"/>
    <mergeCell ref="M12:N12"/>
  </mergeCells>
  <pageMargins left="0.39370078740157483" right="0.39370078740157483" top="0.98425196850393704" bottom="0.98425196850393704" header="0.51181102362204722" footer="0.51181102362204722"/>
  <pageSetup scale="78" orientation="portrait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73"/>
  <sheetViews>
    <sheetView workbookViewId="0">
      <selection sqref="A1:S1"/>
    </sheetView>
  </sheetViews>
  <sheetFormatPr baseColWidth="10" defaultColWidth="9.140625" defaultRowHeight="12.75"/>
  <cols>
    <col min="1" max="1" width="4.28515625" style="114" customWidth="1"/>
    <col min="2" max="2" width="32.7109375" style="114" customWidth="1"/>
    <col min="3" max="3" width="6.28515625" style="114" customWidth="1"/>
    <col min="4" max="4" width="3.140625" style="114" customWidth="1"/>
    <col min="5" max="5" width="9.42578125" style="114" customWidth="1"/>
    <col min="6" max="6" width="3.140625" style="114" customWidth="1"/>
    <col min="7" max="7" width="6.28515625" style="114" customWidth="1"/>
    <col min="8" max="8" width="3.140625" style="114" customWidth="1"/>
    <col min="9" max="9" width="9.42578125" style="114" customWidth="1"/>
    <col min="10" max="10" width="3.140625" style="114" customWidth="1"/>
    <col min="11" max="11" width="6.28515625" style="114" customWidth="1"/>
    <col min="12" max="12" width="3.140625" style="114" customWidth="1"/>
    <col min="13" max="13" width="9.42578125" style="114" customWidth="1"/>
    <col min="14" max="14" width="3.140625" style="114" customWidth="1"/>
    <col min="15" max="15" width="6.28515625" style="114" customWidth="1"/>
    <col min="16" max="16" width="3.140625" style="114" customWidth="1"/>
    <col min="17" max="17" width="9.42578125" style="114" customWidth="1"/>
    <col min="18" max="19" width="3.140625" style="114" customWidth="1"/>
    <col min="20" max="256" width="9.140625" style="114"/>
    <col min="257" max="257" width="4.28515625" style="114" customWidth="1"/>
    <col min="258" max="258" width="32.7109375" style="114" customWidth="1"/>
    <col min="259" max="259" width="6.28515625" style="114" customWidth="1"/>
    <col min="260" max="260" width="3.140625" style="114" customWidth="1"/>
    <col min="261" max="261" width="9.42578125" style="114" customWidth="1"/>
    <col min="262" max="262" width="3.140625" style="114" customWidth="1"/>
    <col min="263" max="263" width="6.28515625" style="114" customWidth="1"/>
    <col min="264" max="264" width="3.140625" style="114" customWidth="1"/>
    <col min="265" max="265" width="9.42578125" style="114" customWidth="1"/>
    <col min="266" max="266" width="3.140625" style="114" customWidth="1"/>
    <col min="267" max="267" width="6.28515625" style="114" customWidth="1"/>
    <col min="268" max="268" width="3.140625" style="114" customWidth="1"/>
    <col min="269" max="269" width="9.42578125" style="114" customWidth="1"/>
    <col min="270" max="270" width="3.140625" style="114" customWidth="1"/>
    <col min="271" max="271" width="6.28515625" style="114" customWidth="1"/>
    <col min="272" max="272" width="3.140625" style="114" customWidth="1"/>
    <col min="273" max="273" width="9.42578125" style="114" customWidth="1"/>
    <col min="274" max="275" width="3.140625" style="114" customWidth="1"/>
    <col min="276" max="512" width="9.140625" style="114"/>
    <col min="513" max="513" width="4.28515625" style="114" customWidth="1"/>
    <col min="514" max="514" width="32.7109375" style="114" customWidth="1"/>
    <col min="515" max="515" width="6.28515625" style="114" customWidth="1"/>
    <col min="516" max="516" width="3.140625" style="114" customWidth="1"/>
    <col min="517" max="517" width="9.42578125" style="114" customWidth="1"/>
    <col min="518" max="518" width="3.140625" style="114" customWidth="1"/>
    <col min="519" max="519" width="6.28515625" style="114" customWidth="1"/>
    <col min="520" max="520" width="3.140625" style="114" customWidth="1"/>
    <col min="521" max="521" width="9.42578125" style="114" customWidth="1"/>
    <col min="522" max="522" width="3.140625" style="114" customWidth="1"/>
    <col min="523" max="523" width="6.28515625" style="114" customWidth="1"/>
    <col min="524" max="524" width="3.140625" style="114" customWidth="1"/>
    <col min="525" max="525" width="9.42578125" style="114" customWidth="1"/>
    <col min="526" max="526" width="3.140625" style="114" customWidth="1"/>
    <col min="527" max="527" width="6.28515625" style="114" customWidth="1"/>
    <col min="528" max="528" width="3.140625" style="114" customWidth="1"/>
    <col min="529" max="529" width="9.42578125" style="114" customWidth="1"/>
    <col min="530" max="531" width="3.140625" style="114" customWidth="1"/>
    <col min="532" max="768" width="9.140625" style="114"/>
    <col min="769" max="769" width="4.28515625" style="114" customWidth="1"/>
    <col min="770" max="770" width="32.7109375" style="114" customWidth="1"/>
    <col min="771" max="771" width="6.28515625" style="114" customWidth="1"/>
    <col min="772" max="772" width="3.140625" style="114" customWidth="1"/>
    <col min="773" max="773" width="9.42578125" style="114" customWidth="1"/>
    <col min="774" max="774" width="3.140625" style="114" customWidth="1"/>
    <col min="775" max="775" width="6.28515625" style="114" customWidth="1"/>
    <col min="776" max="776" width="3.140625" style="114" customWidth="1"/>
    <col min="777" max="777" width="9.42578125" style="114" customWidth="1"/>
    <col min="778" max="778" width="3.140625" style="114" customWidth="1"/>
    <col min="779" max="779" width="6.28515625" style="114" customWidth="1"/>
    <col min="780" max="780" width="3.140625" style="114" customWidth="1"/>
    <col min="781" max="781" width="9.42578125" style="114" customWidth="1"/>
    <col min="782" max="782" width="3.140625" style="114" customWidth="1"/>
    <col min="783" max="783" width="6.28515625" style="114" customWidth="1"/>
    <col min="784" max="784" width="3.140625" style="114" customWidth="1"/>
    <col min="785" max="785" width="9.42578125" style="114" customWidth="1"/>
    <col min="786" max="787" width="3.140625" style="114" customWidth="1"/>
    <col min="788" max="1024" width="9.140625" style="114"/>
    <col min="1025" max="1025" width="4.28515625" style="114" customWidth="1"/>
    <col min="1026" max="1026" width="32.7109375" style="114" customWidth="1"/>
    <col min="1027" max="1027" width="6.28515625" style="114" customWidth="1"/>
    <col min="1028" max="1028" width="3.140625" style="114" customWidth="1"/>
    <col min="1029" max="1029" width="9.42578125" style="114" customWidth="1"/>
    <col min="1030" max="1030" width="3.140625" style="114" customWidth="1"/>
    <col min="1031" max="1031" width="6.28515625" style="114" customWidth="1"/>
    <col min="1032" max="1032" width="3.140625" style="114" customWidth="1"/>
    <col min="1033" max="1033" width="9.42578125" style="114" customWidth="1"/>
    <col min="1034" max="1034" width="3.140625" style="114" customWidth="1"/>
    <col min="1035" max="1035" width="6.28515625" style="114" customWidth="1"/>
    <col min="1036" max="1036" width="3.140625" style="114" customWidth="1"/>
    <col min="1037" max="1037" width="9.42578125" style="114" customWidth="1"/>
    <col min="1038" max="1038" width="3.140625" style="114" customWidth="1"/>
    <col min="1039" max="1039" width="6.28515625" style="114" customWidth="1"/>
    <col min="1040" max="1040" width="3.140625" style="114" customWidth="1"/>
    <col min="1041" max="1041" width="9.42578125" style="114" customWidth="1"/>
    <col min="1042" max="1043" width="3.140625" style="114" customWidth="1"/>
    <col min="1044" max="1280" width="9.140625" style="114"/>
    <col min="1281" max="1281" width="4.28515625" style="114" customWidth="1"/>
    <col min="1282" max="1282" width="32.7109375" style="114" customWidth="1"/>
    <col min="1283" max="1283" width="6.28515625" style="114" customWidth="1"/>
    <col min="1284" max="1284" width="3.140625" style="114" customWidth="1"/>
    <col min="1285" max="1285" width="9.42578125" style="114" customWidth="1"/>
    <col min="1286" max="1286" width="3.140625" style="114" customWidth="1"/>
    <col min="1287" max="1287" width="6.28515625" style="114" customWidth="1"/>
    <col min="1288" max="1288" width="3.140625" style="114" customWidth="1"/>
    <col min="1289" max="1289" width="9.42578125" style="114" customWidth="1"/>
    <col min="1290" max="1290" width="3.140625" style="114" customWidth="1"/>
    <col min="1291" max="1291" width="6.28515625" style="114" customWidth="1"/>
    <col min="1292" max="1292" width="3.140625" style="114" customWidth="1"/>
    <col min="1293" max="1293" width="9.42578125" style="114" customWidth="1"/>
    <col min="1294" max="1294" width="3.140625" style="114" customWidth="1"/>
    <col min="1295" max="1295" width="6.28515625" style="114" customWidth="1"/>
    <col min="1296" max="1296" width="3.140625" style="114" customWidth="1"/>
    <col min="1297" max="1297" width="9.42578125" style="114" customWidth="1"/>
    <col min="1298" max="1299" width="3.140625" style="114" customWidth="1"/>
    <col min="1300" max="1536" width="9.140625" style="114"/>
    <col min="1537" max="1537" width="4.28515625" style="114" customWidth="1"/>
    <col min="1538" max="1538" width="32.7109375" style="114" customWidth="1"/>
    <col min="1539" max="1539" width="6.28515625" style="114" customWidth="1"/>
    <col min="1540" max="1540" width="3.140625" style="114" customWidth="1"/>
    <col min="1541" max="1541" width="9.42578125" style="114" customWidth="1"/>
    <col min="1542" max="1542" width="3.140625" style="114" customWidth="1"/>
    <col min="1543" max="1543" width="6.28515625" style="114" customWidth="1"/>
    <col min="1544" max="1544" width="3.140625" style="114" customWidth="1"/>
    <col min="1545" max="1545" width="9.42578125" style="114" customWidth="1"/>
    <col min="1546" max="1546" width="3.140625" style="114" customWidth="1"/>
    <col min="1547" max="1547" width="6.28515625" style="114" customWidth="1"/>
    <col min="1548" max="1548" width="3.140625" style="114" customWidth="1"/>
    <col min="1549" max="1549" width="9.42578125" style="114" customWidth="1"/>
    <col min="1550" max="1550" width="3.140625" style="114" customWidth="1"/>
    <col min="1551" max="1551" width="6.28515625" style="114" customWidth="1"/>
    <col min="1552" max="1552" width="3.140625" style="114" customWidth="1"/>
    <col min="1553" max="1553" width="9.42578125" style="114" customWidth="1"/>
    <col min="1554" max="1555" width="3.140625" style="114" customWidth="1"/>
    <col min="1556" max="1792" width="9.140625" style="114"/>
    <col min="1793" max="1793" width="4.28515625" style="114" customWidth="1"/>
    <col min="1794" max="1794" width="32.7109375" style="114" customWidth="1"/>
    <col min="1795" max="1795" width="6.28515625" style="114" customWidth="1"/>
    <col min="1796" max="1796" width="3.140625" style="114" customWidth="1"/>
    <col min="1797" max="1797" width="9.42578125" style="114" customWidth="1"/>
    <col min="1798" max="1798" width="3.140625" style="114" customWidth="1"/>
    <col min="1799" max="1799" width="6.28515625" style="114" customWidth="1"/>
    <col min="1800" max="1800" width="3.140625" style="114" customWidth="1"/>
    <col min="1801" max="1801" width="9.42578125" style="114" customWidth="1"/>
    <col min="1802" max="1802" width="3.140625" style="114" customWidth="1"/>
    <col min="1803" max="1803" width="6.28515625" style="114" customWidth="1"/>
    <col min="1804" max="1804" width="3.140625" style="114" customWidth="1"/>
    <col min="1805" max="1805" width="9.42578125" style="114" customWidth="1"/>
    <col min="1806" max="1806" width="3.140625" style="114" customWidth="1"/>
    <col min="1807" max="1807" width="6.28515625" style="114" customWidth="1"/>
    <col min="1808" max="1808" width="3.140625" style="114" customWidth="1"/>
    <col min="1809" max="1809" width="9.42578125" style="114" customWidth="1"/>
    <col min="1810" max="1811" width="3.140625" style="114" customWidth="1"/>
    <col min="1812" max="2048" width="9.140625" style="114"/>
    <col min="2049" max="2049" width="4.28515625" style="114" customWidth="1"/>
    <col min="2050" max="2050" width="32.7109375" style="114" customWidth="1"/>
    <col min="2051" max="2051" width="6.28515625" style="114" customWidth="1"/>
    <col min="2052" max="2052" width="3.140625" style="114" customWidth="1"/>
    <col min="2053" max="2053" width="9.42578125" style="114" customWidth="1"/>
    <col min="2054" max="2054" width="3.140625" style="114" customWidth="1"/>
    <col min="2055" max="2055" width="6.28515625" style="114" customWidth="1"/>
    <col min="2056" max="2056" width="3.140625" style="114" customWidth="1"/>
    <col min="2057" max="2057" width="9.42578125" style="114" customWidth="1"/>
    <col min="2058" max="2058" width="3.140625" style="114" customWidth="1"/>
    <col min="2059" max="2059" width="6.28515625" style="114" customWidth="1"/>
    <col min="2060" max="2060" width="3.140625" style="114" customWidth="1"/>
    <col min="2061" max="2061" width="9.42578125" style="114" customWidth="1"/>
    <col min="2062" max="2062" width="3.140625" style="114" customWidth="1"/>
    <col min="2063" max="2063" width="6.28515625" style="114" customWidth="1"/>
    <col min="2064" max="2064" width="3.140625" style="114" customWidth="1"/>
    <col min="2065" max="2065" width="9.42578125" style="114" customWidth="1"/>
    <col min="2066" max="2067" width="3.140625" style="114" customWidth="1"/>
    <col min="2068" max="2304" width="9.140625" style="114"/>
    <col min="2305" max="2305" width="4.28515625" style="114" customWidth="1"/>
    <col min="2306" max="2306" width="32.7109375" style="114" customWidth="1"/>
    <col min="2307" max="2307" width="6.28515625" style="114" customWidth="1"/>
    <col min="2308" max="2308" width="3.140625" style="114" customWidth="1"/>
    <col min="2309" max="2309" width="9.42578125" style="114" customWidth="1"/>
    <col min="2310" max="2310" width="3.140625" style="114" customWidth="1"/>
    <col min="2311" max="2311" width="6.28515625" style="114" customWidth="1"/>
    <col min="2312" max="2312" width="3.140625" style="114" customWidth="1"/>
    <col min="2313" max="2313" width="9.42578125" style="114" customWidth="1"/>
    <col min="2314" max="2314" width="3.140625" style="114" customWidth="1"/>
    <col min="2315" max="2315" width="6.28515625" style="114" customWidth="1"/>
    <col min="2316" max="2316" width="3.140625" style="114" customWidth="1"/>
    <col min="2317" max="2317" width="9.42578125" style="114" customWidth="1"/>
    <col min="2318" max="2318" width="3.140625" style="114" customWidth="1"/>
    <col min="2319" max="2319" width="6.28515625" style="114" customWidth="1"/>
    <col min="2320" max="2320" width="3.140625" style="114" customWidth="1"/>
    <col min="2321" max="2321" width="9.42578125" style="114" customWidth="1"/>
    <col min="2322" max="2323" width="3.140625" style="114" customWidth="1"/>
    <col min="2324" max="2560" width="9.140625" style="114"/>
    <col min="2561" max="2561" width="4.28515625" style="114" customWidth="1"/>
    <col min="2562" max="2562" width="32.7109375" style="114" customWidth="1"/>
    <col min="2563" max="2563" width="6.28515625" style="114" customWidth="1"/>
    <col min="2564" max="2564" width="3.140625" style="114" customWidth="1"/>
    <col min="2565" max="2565" width="9.42578125" style="114" customWidth="1"/>
    <col min="2566" max="2566" width="3.140625" style="114" customWidth="1"/>
    <col min="2567" max="2567" width="6.28515625" style="114" customWidth="1"/>
    <col min="2568" max="2568" width="3.140625" style="114" customWidth="1"/>
    <col min="2569" max="2569" width="9.42578125" style="114" customWidth="1"/>
    <col min="2570" max="2570" width="3.140625" style="114" customWidth="1"/>
    <col min="2571" max="2571" width="6.28515625" style="114" customWidth="1"/>
    <col min="2572" max="2572" width="3.140625" style="114" customWidth="1"/>
    <col min="2573" max="2573" width="9.42578125" style="114" customWidth="1"/>
    <col min="2574" max="2574" width="3.140625" style="114" customWidth="1"/>
    <col min="2575" max="2575" width="6.28515625" style="114" customWidth="1"/>
    <col min="2576" max="2576" width="3.140625" style="114" customWidth="1"/>
    <col min="2577" max="2577" width="9.42578125" style="114" customWidth="1"/>
    <col min="2578" max="2579" width="3.140625" style="114" customWidth="1"/>
    <col min="2580" max="2816" width="9.140625" style="114"/>
    <col min="2817" max="2817" width="4.28515625" style="114" customWidth="1"/>
    <col min="2818" max="2818" width="32.7109375" style="114" customWidth="1"/>
    <col min="2819" max="2819" width="6.28515625" style="114" customWidth="1"/>
    <col min="2820" max="2820" width="3.140625" style="114" customWidth="1"/>
    <col min="2821" max="2821" width="9.42578125" style="114" customWidth="1"/>
    <col min="2822" max="2822" width="3.140625" style="114" customWidth="1"/>
    <col min="2823" max="2823" width="6.28515625" style="114" customWidth="1"/>
    <col min="2824" max="2824" width="3.140625" style="114" customWidth="1"/>
    <col min="2825" max="2825" width="9.42578125" style="114" customWidth="1"/>
    <col min="2826" max="2826" width="3.140625" style="114" customWidth="1"/>
    <col min="2827" max="2827" width="6.28515625" style="114" customWidth="1"/>
    <col min="2828" max="2828" width="3.140625" style="114" customWidth="1"/>
    <col min="2829" max="2829" width="9.42578125" style="114" customWidth="1"/>
    <col min="2830" max="2830" width="3.140625" style="114" customWidth="1"/>
    <col min="2831" max="2831" width="6.28515625" style="114" customWidth="1"/>
    <col min="2832" max="2832" width="3.140625" style="114" customWidth="1"/>
    <col min="2833" max="2833" width="9.42578125" style="114" customWidth="1"/>
    <col min="2834" max="2835" width="3.140625" style="114" customWidth="1"/>
    <col min="2836" max="3072" width="9.140625" style="114"/>
    <col min="3073" max="3073" width="4.28515625" style="114" customWidth="1"/>
    <col min="3074" max="3074" width="32.7109375" style="114" customWidth="1"/>
    <col min="3075" max="3075" width="6.28515625" style="114" customWidth="1"/>
    <col min="3076" max="3076" width="3.140625" style="114" customWidth="1"/>
    <col min="3077" max="3077" width="9.42578125" style="114" customWidth="1"/>
    <col min="3078" max="3078" width="3.140625" style="114" customWidth="1"/>
    <col min="3079" max="3079" width="6.28515625" style="114" customWidth="1"/>
    <col min="3080" max="3080" width="3.140625" style="114" customWidth="1"/>
    <col min="3081" max="3081" width="9.42578125" style="114" customWidth="1"/>
    <col min="3082" max="3082" width="3.140625" style="114" customWidth="1"/>
    <col min="3083" max="3083" width="6.28515625" style="114" customWidth="1"/>
    <col min="3084" max="3084" width="3.140625" style="114" customWidth="1"/>
    <col min="3085" max="3085" width="9.42578125" style="114" customWidth="1"/>
    <col min="3086" max="3086" width="3.140625" style="114" customWidth="1"/>
    <col min="3087" max="3087" width="6.28515625" style="114" customWidth="1"/>
    <col min="3088" max="3088" width="3.140625" style="114" customWidth="1"/>
    <col min="3089" max="3089" width="9.42578125" style="114" customWidth="1"/>
    <col min="3090" max="3091" width="3.140625" style="114" customWidth="1"/>
    <col min="3092" max="3328" width="9.140625" style="114"/>
    <col min="3329" max="3329" width="4.28515625" style="114" customWidth="1"/>
    <col min="3330" max="3330" width="32.7109375" style="114" customWidth="1"/>
    <col min="3331" max="3331" width="6.28515625" style="114" customWidth="1"/>
    <col min="3332" max="3332" width="3.140625" style="114" customWidth="1"/>
    <col min="3333" max="3333" width="9.42578125" style="114" customWidth="1"/>
    <col min="3334" max="3334" width="3.140625" style="114" customWidth="1"/>
    <col min="3335" max="3335" width="6.28515625" style="114" customWidth="1"/>
    <col min="3336" max="3336" width="3.140625" style="114" customWidth="1"/>
    <col min="3337" max="3337" width="9.42578125" style="114" customWidth="1"/>
    <col min="3338" max="3338" width="3.140625" style="114" customWidth="1"/>
    <col min="3339" max="3339" width="6.28515625" style="114" customWidth="1"/>
    <col min="3340" max="3340" width="3.140625" style="114" customWidth="1"/>
    <col min="3341" max="3341" width="9.42578125" style="114" customWidth="1"/>
    <col min="3342" max="3342" width="3.140625" style="114" customWidth="1"/>
    <col min="3343" max="3343" width="6.28515625" style="114" customWidth="1"/>
    <col min="3344" max="3344" width="3.140625" style="114" customWidth="1"/>
    <col min="3345" max="3345" width="9.42578125" style="114" customWidth="1"/>
    <col min="3346" max="3347" width="3.140625" style="114" customWidth="1"/>
    <col min="3348" max="3584" width="9.140625" style="114"/>
    <col min="3585" max="3585" width="4.28515625" style="114" customWidth="1"/>
    <col min="3586" max="3586" width="32.7109375" style="114" customWidth="1"/>
    <col min="3587" max="3587" width="6.28515625" style="114" customWidth="1"/>
    <col min="3588" max="3588" width="3.140625" style="114" customWidth="1"/>
    <col min="3589" max="3589" width="9.42578125" style="114" customWidth="1"/>
    <col min="3590" max="3590" width="3.140625" style="114" customWidth="1"/>
    <col min="3591" max="3591" width="6.28515625" style="114" customWidth="1"/>
    <col min="3592" max="3592" width="3.140625" style="114" customWidth="1"/>
    <col min="3593" max="3593" width="9.42578125" style="114" customWidth="1"/>
    <col min="3594" max="3594" width="3.140625" style="114" customWidth="1"/>
    <col min="3595" max="3595" width="6.28515625" style="114" customWidth="1"/>
    <col min="3596" max="3596" width="3.140625" style="114" customWidth="1"/>
    <col min="3597" max="3597" width="9.42578125" style="114" customWidth="1"/>
    <col min="3598" max="3598" width="3.140625" style="114" customWidth="1"/>
    <col min="3599" max="3599" width="6.28515625" style="114" customWidth="1"/>
    <col min="3600" max="3600" width="3.140625" style="114" customWidth="1"/>
    <col min="3601" max="3601" width="9.42578125" style="114" customWidth="1"/>
    <col min="3602" max="3603" width="3.140625" style="114" customWidth="1"/>
    <col min="3604" max="3840" width="9.140625" style="114"/>
    <col min="3841" max="3841" width="4.28515625" style="114" customWidth="1"/>
    <col min="3842" max="3842" width="32.7109375" style="114" customWidth="1"/>
    <col min="3843" max="3843" width="6.28515625" style="114" customWidth="1"/>
    <col min="3844" max="3844" width="3.140625" style="114" customWidth="1"/>
    <col min="3845" max="3845" width="9.42578125" style="114" customWidth="1"/>
    <col min="3846" max="3846" width="3.140625" style="114" customWidth="1"/>
    <col min="3847" max="3847" width="6.28515625" style="114" customWidth="1"/>
    <col min="3848" max="3848" width="3.140625" style="114" customWidth="1"/>
    <col min="3849" max="3849" width="9.42578125" style="114" customWidth="1"/>
    <col min="3850" max="3850" width="3.140625" style="114" customWidth="1"/>
    <col min="3851" max="3851" width="6.28515625" style="114" customWidth="1"/>
    <col min="3852" max="3852" width="3.140625" style="114" customWidth="1"/>
    <col min="3853" max="3853" width="9.42578125" style="114" customWidth="1"/>
    <col min="3854" max="3854" width="3.140625" style="114" customWidth="1"/>
    <col min="3855" max="3855" width="6.28515625" style="114" customWidth="1"/>
    <col min="3856" max="3856" width="3.140625" style="114" customWidth="1"/>
    <col min="3857" max="3857" width="9.42578125" style="114" customWidth="1"/>
    <col min="3858" max="3859" width="3.140625" style="114" customWidth="1"/>
    <col min="3860" max="4096" width="9.140625" style="114"/>
    <col min="4097" max="4097" width="4.28515625" style="114" customWidth="1"/>
    <col min="4098" max="4098" width="32.7109375" style="114" customWidth="1"/>
    <col min="4099" max="4099" width="6.28515625" style="114" customWidth="1"/>
    <col min="4100" max="4100" width="3.140625" style="114" customWidth="1"/>
    <col min="4101" max="4101" width="9.42578125" style="114" customWidth="1"/>
    <col min="4102" max="4102" width="3.140625" style="114" customWidth="1"/>
    <col min="4103" max="4103" width="6.28515625" style="114" customWidth="1"/>
    <col min="4104" max="4104" width="3.140625" style="114" customWidth="1"/>
    <col min="4105" max="4105" width="9.42578125" style="114" customWidth="1"/>
    <col min="4106" max="4106" width="3.140625" style="114" customWidth="1"/>
    <col min="4107" max="4107" width="6.28515625" style="114" customWidth="1"/>
    <col min="4108" max="4108" width="3.140625" style="114" customWidth="1"/>
    <col min="4109" max="4109" width="9.42578125" style="114" customWidth="1"/>
    <col min="4110" max="4110" width="3.140625" style="114" customWidth="1"/>
    <col min="4111" max="4111" width="6.28515625" style="114" customWidth="1"/>
    <col min="4112" max="4112" width="3.140625" style="114" customWidth="1"/>
    <col min="4113" max="4113" width="9.42578125" style="114" customWidth="1"/>
    <col min="4114" max="4115" width="3.140625" style="114" customWidth="1"/>
    <col min="4116" max="4352" width="9.140625" style="114"/>
    <col min="4353" max="4353" width="4.28515625" style="114" customWidth="1"/>
    <col min="4354" max="4354" width="32.7109375" style="114" customWidth="1"/>
    <col min="4355" max="4355" width="6.28515625" style="114" customWidth="1"/>
    <col min="4356" max="4356" width="3.140625" style="114" customWidth="1"/>
    <col min="4357" max="4357" width="9.42578125" style="114" customWidth="1"/>
    <col min="4358" max="4358" width="3.140625" style="114" customWidth="1"/>
    <col min="4359" max="4359" width="6.28515625" style="114" customWidth="1"/>
    <col min="4360" max="4360" width="3.140625" style="114" customWidth="1"/>
    <col min="4361" max="4361" width="9.42578125" style="114" customWidth="1"/>
    <col min="4362" max="4362" width="3.140625" style="114" customWidth="1"/>
    <col min="4363" max="4363" width="6.28515625" style="114" customWidth="1"/>
    <col min="4364" max="4364" width="3.140625" style="114" customWidth="1"/>
    <col min="4365" max="4365" width="9.42578125" style="114" customWidth="1"/>
    <col min="4366" max="4366" width="3.140625" style="114" customWidth="1"/>
    <col min="4367" max="4367" width="6.28515625" style="114" customWidth="1"/>
    <col min="4368" max="4368" width="3.140625" style="114" customWidth="1"/>
    <col min="4369" max="4369" width="9.42578125" style="114" customWidth="1"/>
    <col min="4370" max="4371" width="3.140625" style="114" customWidth="1"/>
    <col min="4372" max="4608" width="9.140625" style="114"/>
    <col min="4609" max="4609" width="4.28515625" style="114" customWidth="1"/>
    <col min="4610" max="4610" width="32.7109375" style="114" customWidth="1"/>
    <col min="4611" max="4611" width="6.28515625" style="114" customWidth="1"/>
    <col min="4612" max="4612" width="3.140625" style="114" customWidth="1"/>
    <col min="4613" max="4613" width="9.42578125" style="114" customWidth="1"/>
    <col min="4614" max="4614" width="3.140625" style="114" customWidth="1"/>
    <col min="4615" max="4615" width="6.28515625" style="114" customWidth="1"/>
    <col min="4616" max="4616" width="3.140625" style="114" customWidth="1"/>
    <col min="4617" max="4617" width="9.42578125" style="114" customWidth="1"/>
    <col min="4618" max="4618" width="3.140625" style="114" customWidth="1"/>
    <col min="4619" max="4619" width="6.28515625" style="114" customWidth="1"/>
    <col min="4620" max="4620" width="3.140625" style="114" customWidth="1"/>
    <col min="4621" max="4621" width="9.42578125" style="114" customWidth="1"/>
    <col min="4622" max="4622" width="3.140625" style="114" customWidth="1"/>
    <col min="4623" max="4623" width="6.28515625" style="114" customWidth="1"/>
    <col min="4624" max="4624" width="3.140625" style="114" customWidth="1"/>
    <col min="4625" max="4625" width="9.42578125" style="114" customWidth="1"/>
    <col min="4626" max="4627" width="3.140625" style="114" customWidth="1"/>
    <col min="4628" max="4864" width="9.140625" style="114"/>
    <col min="4865" max="4865" width="4.28515625" style="114" customWidth="1"/>
    <col min="4866" max="4866" width="32.7109375" style="114" customWidth="1"/>
    <col min="4867" max="4867" width="6.28515625" style="114" customWidth="1"/>
    <col min="4868" max="4868" width="3.140625" style="114" customWidth="1"/>
    <col min="4869" max="4869" width="9.42578125" style="114" customWidth="1"/>
    <col min="4870" max="4870" width="3.140625" style="114" customWidth="1"/>
    <col min="4871" max="4871" width="6.28515625" style="114" customWidth="1"/>
    <col min="4872" max="4872" width="3.140625" style="114" customWidth="1"/>
    <col min="4873" max="4873" width="9.42578125" style="114" customWidth="1"/>
    <col min="4874" max="4874" width="3.140625" style="114" customWidth="1"/>
    <col min="4875" max="4875" width="6.28515625" style="114" customWidth="1"/>
    <col min="4876" max="4876" width="3.140625" style="114" customWidth="1"/>
    <col min="4877" max="4877" width="9.42578125" style="114" customWidth="1"/>
    <col min="4878" max="4878" width="3.140625" style="114" customWidth="1"/>
    <col min="4879" max="4879" width="6.28515625" style="114" customWidth="1"/>
    <col min="4880" max="4880" width="3.140625" style="114" customWidth="1"/>
    <col min="4881" max="4881" width="9.42578125" style="114" customWidth="1"/>
    <col min="4882" max="4883" width="3.140625" style="114" customWidth="1"/>
    <col min="4884" max="5120" width="9.140625" style="114"/>
    <col min="5121" max="5121" width="4.28515625" style="114" customWidth="1"/>
    <col min="5122" max="5122" width="32.7109375" style="114" customWidth="1"/>
    <col min="5123" max="5123" width="6.28515625" style="114" customWidth="1"/>
    <col min="5124" max="5124" width="3.140625" style="114" customWidth="1"/>
    <col min="5125" max="5125" width="9.42578125" style="114" customWidth="1"/>
    <col min="5126" max="5126" width="3.140625" style="114" customWidth="1"/>
    <col min="5127" max="5127" width="6.28515625" style="114" customWidth="1"/>
    <col min="5128" max="5128" width="3.140625" style="114" customWidth="1"/>
    <col min="5129" max="5129" width="9.42578125" style="114" customWidth="1"/>
    <col min="5130" max="5130" width="3.140625" style="114" customWidth="1"/>
    <col min="5131" max="5131" width="6.28515625" style="114" customWidth="1"/>
    <col min="5132" max="5132" width="3.140625" style="114" customWidth="1"/>
    <col min="5133" max="5133" width="9.42578125" style="114" customWidth="1"/>
    <col min="5134" max="5134" width="3.140625" style="114" customWidth="1"/>
    <col min="5135" max="5135" width="6.28515625" style="114" customWidth="1"/>
    <col min="5136" max="5136" width="3.140625" style="114" customWidth="1"/>
    <col min="5137" max="5137" width="9.42578125" style="114" customWidth="1"/>
    <col min="5138" max="5139" width="3.140625" style="114" customWidth="1"/>
    <col min="5140" max="5376" width="9.140625" style="114"/>
    <col min="5377" max="5377" width="4.28515625" style="114" customWidth="1"/>
    <col min="5378" max="5378" width="32.7109375" style="114" customWidth="1"/>
    <col min="5379" max="5379" width="6.28515625" style="114" customWidth="1"/>
    <col min="5380" max="5380" width="3.140625" style="114" customWidth="1"/>
    <col min="5381" max="5381" width="9.42578125" style="114" customWidth="1"/>
    <col min="5382" max="5382" width="3.140625" style="114" customWidth="1"/>
    <col min="5383" max="5383" width="6.28515625" style="114" customWidth="1"/>
    <col min="5384" max="5384" width="3.140625" style="114" customWidth="1"/>
    <col min="5385" max="5385" width="9.42578125" style="114" customWidth="1"/>
    <col min="5386" max="5386" width="3.140625" style="114" customWidth="1"/>
    <col min="5387" max="5387" width="6.28515625" style="114" customWidth="1"/>
    <col min="5388" max="5388" width="3.140625" style="114" customWidth="1"/>
    <col min="5389" max="5389" width="9.42578125" style="114" customWidth="1"/>
    <col min="5390" max="5390" width="3.140625" style="114" customWidth="1"/>
    <col min="5391" max="5391" width="6.28515625" style="114" customWidth="1"/>
    <col min="5392" max="5392" width="3.140625" style="114" customWidth="1"/>
    <col min="5393" max="5393" width="9.42578125" style="114" customWidth="1"/>
    <col min="5394" max="5395" width="3.140625" style="114" customWidth="1"/>
    <col min="5396" max="5632" width="9.140625" style="114"/>
    <col min="5633" max="5633" width="4.28515625" style="114" customWidth="1"/>
    <col min="5634" max="5634" width="32.7109375" style="114" customWidth="1"/>
    <col min="5635" max="5635" width="6.28515625" style="114" customWidth="1"/>
    <col min="5636" max="5636" width="3.140625" style="114" customWidth="1"/>
    <col min="5637" max="5637" width="9.42578125" style="114" customWidth="1"/>
    <col min="5638" max="5638" width="3.140625" style="114" customWidth="1"/>
    <col min="5639" max="5639" width="6.28515625" style="114" customWidth="1"/>
    <col min="5640" max="5640" width="3.140625" style="114" customWidth="1"/>
    <col min="5641" max="5641" width="9.42578125" style="114" customWidth="1"/>
    <col min="5642" max="5642" width="3.140625" style="114" customWidth="1"/>
    <col min="5643" max="5643" width="6.28515625" style="114" customWidth="1"/>
    <col min="5644" max="5644" width="3.140625" style="114" customWidth="1"/>
    <col min="5645" max="5645" width="9.42578125" style="114" customWidth="1"/>
    <col min="5646" max="5646" width="3.140625" style="114" customWidth="1"/>
    <col min="5647" max="5647" width="6.28515625" style="114" customWidth="1"/>
    <col min="5648" max="5648" width="3.140625" style="114" customWidth="1"/>
    <col min="5649" max="5649" width="9.42578125" style="114" customWidth="1"/>
    <col min="5650" max="5651" width="3.140625" style="114" customWidth="1"/>
    <col min="5652" max="5888" width="9.140625" style="114"/>
    <col min="5889" max="5889" width="4.28515625" style="114" customWidth="1"/>
    <col min="5890" max="5890" width="32.7109375" style="114" customWidth="1"/>
    <col min="5891" max="5891" width="6.28515625" style="114" customWidth="1"/>
    <col min="5892" max="5892" width="3.140625" style="114" customWidth="1"/>
    <col min="5893" max="5893" width="9.42578125" style="114" customWidth="1"/>
    <col min="5894" max="5894" width="3.140625" style="114" customWidth="1"/>
    <col min="5895" max="5895" width="6.28515625" style="114" customWidth="1"/>
    <col min="5896" max="5896" width="3.140625" style="114" customWidth="1"/>
    <col min="5897" max="5897" width="9.42578125" style="114" customWidth="1"/>
    <col min="5898" max="5898" width="3.140625" style="114" customWidth="1"/>
    <col min="5899" max="5899" width="6.28515625" style="114" customWidth="1"/>
    <col min="5900" max="5900" width="3.140625" style="114" customWidth="1"/>
    <col min="5901" max="5901" width="9.42578125" style="114" customWidth="1"/>
    <col min="5902" max="5902" width="3.140625" style="114" customWidth="1"/>
    <col min="5903" max="5903" width="6.28515625" style="114" customWidth="1"/>
    <col min="5904" max="5904" width="3.140625" style="114" customWidth="1"/>
    <col min="5905" max="5905" width="9.42578125" style="114" customWidth="1"/>
    <col min="5906" max="5907" width="3.140625" style="114" customWidth="1"/>
    <col min="5908" max="6144" width="9.140625" style="114"/>
    <col min="6145" max="6145" width="4.28515625" style="114" customWidth="1"/>
    <col min="6146" max="6146" width="32.7109375" style="114" customWidth="1"/>
    <col min="6147" max="6147" width="6.28515625" style="114" customWidth="1"/>
    <col min="6148" max="6148" width="3.140625" style="114" customWidth="1"/>
    <col min="6149" max="6149" width="9.42578125" style="114" customWidth="1"/>
    <col min="6150" max="6150" width="3.140625" style="114" customWidth="1"/>
    <col min="6151" max="6151" width="6.28515625" style="114" customWidth="1"/>
    <col min="6152" max="6152" width="3.140625" style="114" customWidth="1"/>
    <col min="6153" max="6153" width="9.42578125" style="114" customWidth="1"/>
    <col min="6154" max="6154" width="3.140625" style="114" customWidth="1"/>
    <col min="6155" max="6155" width="6.28515625" style="114" customWidth="1"/>
    <col min="6156" max="6156" width="3.140625" style="114" customWidth="1"/>
    <col min="6157" max="6157" width="9.42578125" style="114" customWidth="1"/>
    <col min="6158" max="6158" width="3.140625" style="114" customWidth="1"/>
    <col min="6159" max="6159" width="6.28515625" style="114" customWidth="1"/>
    <col min="6160" max="6160" width="3.140625" style="114" customWidth="1"/>
    <col min="6161" max="6161" width="9.42578125" style="114" customWidth="1"/>
    <col min="6162" max="6163" width="3.140625" style="114" customWidth="1"/>
    <col min="6164" max="6400" width="9.140625" style="114"/>
    <col min="6401" max="6401" width="4.28515625" style="114" customWidth="1"/>
    <col min="6402" max="6402" width="32.7109375" style="114" customWidth="1"/>
    <col min="6403" max="6403" width="6.28515625" style="114" customWidth="1"/>
    <col min="6404" max="6404" width="3.140625" style="114" customWidth="1"/>
    <col min="6405" max="6405" width="9.42578125" style="114" customWidth="1"/>
    <col min="6406" max="6406" width="3.140625" style="114" customWidth="1"/>
    <col min="6407" max="6407" width="6.28515625" style="114" customWidth="1"/>
    <col min="6408" max="6408" width="3.140625" style="114" customWidth="1"/>
    <col min="6409" max="6409" width="9.42578125" style="114" customWidth="1"/>
    <col min="6410" max="6410" width="3.140625" style="114" customWidth="1"/>
    <col min="6411" max="6411" width="6.28515625" style="114" customWidth="1"/>
    <col min="6412" max="6412" width="3.140625" style="114" customWidth="1"/>
    <col min="6413" max="6413" width="9.42578125" style="114" customWidth="1"/>
    <col min="6414" max="6414" width="3.140625" style="114" customWidth="1"/>
    <col min="6415" max="6415" width="6.28515625" style="114" customWidth="1"/>
    <col min="6416" max="6416" width="3.140625" style="114" customWidth="1"/>
    <col min="6417" max="6417" width="9.42578125" style="114" customWidth="1"/>
    <col min="6418" max="6419" width="3.140625" style="114" customWidth="1"/>
    <col min="6420" max="6656" width="9.140625" style="114"/>
    <col min="6657" max="6657" width="4.28515625" style="114" customWidth="1"/>
    <col min="6658" max="6658" width="32.7109375" style="114" customWidth="1"/>
    <col min="6659" max="6659" width="6.28515625" style="114" customWidth="1"/>
    <col min="6660" max="6660" width="3.140625" style="114" customWidth="1"/>
    <col min="6661" max="6661" width="9.42578125" style="114" customWidth="1"/>
    <col min="6662" max="6662" width="3.140625" style="114" customWidth="1"/>
    <col min="6663" max="6663" width="6.28515625" style="114" customWidth="1"/>
    <col min="6664" max="6664" width="3.140625" style="114" customWidth="1"/>
    <col min="6665" max="6665" width="9.42578125" style="114" customWidth="1"/>
    <col min="6666" max="6666" width="3.140625" style="114" customWidth="1"/>
    <col min="6667" max="6667" width="6.28515625" style="114" customWidth="1"/>
    <col min="6668" max="6668" width="3.140625" style="114" customWidth="1"/>
    <col min="6669" max="6669" width="9.42578125" style="114" customWidth="1"/>
    <col min="6670" max="6670" width="3.140625" style="114" customWidth="1"/>
    <col min="6671" max="6671" width="6.28515625" style="114" customWidth="1"/>
    <col min="6672" max="6672" width="3.140625" style="114" customWidth="1"/>
    <col min="6673" max="6673" width="9.42578125" style="114" customWidth="1"/>
    <col min="6674" max="6675" width="3.140625" style="114" customWidth="1"/>
    <col min="6676" max="6912" width="9.140625" style="114"/>
    <col min="6913" max="6913" width="4.28515625" style="114" customWidth="1"/>
    <col min="6914" max="6914" width="32.7109375" style="114" customWidth="1"/>
    <col min="6915" max="6915" width="6.28515625" style="114" customWidth="1"/>
    <col min="6916" max="6916" width="3.140625" style="114" customWidth="1"/>
    <col min="6917" max="6917" width="9.42578125" style="114" customWidth="1"/>
    <col min="6918" max="6918" width="3.140625" style="114" customWidth="1"/>
    <col min="6919" max="6919" width="6.28515625" style="114" customWidth="1"/>
    <col min="6920" max="6920" width="3.140625" style="114" customWidth="1"/>
    <col min="6921" max="6921" width="9.42578125" style="114" customWidth="1"/>
    <col min="6922" max="6922" width="3.140625" style="114" customWidth="1"/>
    <col min="6923" max="6923" width="6.28515625" style="114" customWidth="1"/>
    <col min="6924" max="6924" width="3.140625" style="114" customWidth="1"/>
    <col min="6925" max="6925" width="9.42578125" style="114" customWidth="1"/>
    <col min="6926" max="6926" width="3.140625" style="114" customWidth="1"/>
    <col min="6927" max="6927" width="6.28515625" style="114" customWidth="1"/>
    <col min="6928" max="6928" width="3.140625" style="114" customWidth="1"/>
    <col min="6929" max="6929" width="9.42578125" style="114" customWidth="1"/>
    <col min="6930" max="6931" width="3.140625" style="114" customWidth="1"/>
    <col min="6932" max="7168" width="9.140625" style="114"/>
    <col min="7169" max="7169" width="4.28515625" style="114" customWidth="1"/>
    <col min="7170" max="7170" width="32.7109375" style="114" customWidth="1"/>
    <col min="7171" max="7171" width="6.28515625" style="114" customWidth="1"/>
    <col min="7172" max="7172" width="3.140625" style="114" customWidth="1"/>
    <col min="7173" max="7173" width="9.42578125" style="114" customWidth="1"/>
    <col min="7174" max="7174" width="3.140625" style="114" customWidth="1"/>
    <col min="7175" max="7175" width="6.28515625" style="114" customWidth="1"/>
    <col min="7176" max="7176" width="3.140625" style="114" customWidth="1"/>
    <col min="7177" max="7177" width="9.42578125" style="114" customWidth="1"/>
    <col min="7178" max="7178" width="3.140625" style="114" customWidth="1"/>
    <col min="7179" max="7179" width="6.28515625" style="114" customWidth="1"/>
    <col min="7180" max="7180" width="3.140625" style="114" customWidth="1"/>
    <col min="7181" max="7181" width="9.42578125" style="114" customWidth="1"/>
    <col min="7182" max="7182" width="3.140625" style="114" customWidth="1"/>
    <col min="7183" max="7183" width="6.28515625" style="114" customWidth="1"/>
    <col min="7184" max="7184" width="3.140625" style="114" customWidth="1"/>
    <col min="7185" max="7185" width="9.42578125" style="114" customWidth="1"/>
    <col min="7186" max="7187" width="3.140625" style="114" customWidth="1"/>
    <col min="7188" max="7424" width="9.140625" style="114"/>
    <col min="7425" max="7425" width="4.28515625" style="114" customWidth="1"/>
    <col min="7426" max="7426" width="32.7109375" style="114" customWidth="1"/>
    <col min="7427" max="7427" width="6.28515625" style="114" customWidth="1"/>
    <col min="7428" max="7428" width="3.140625" style="114" customWidth="1"/>
    <col min="7429" max="7429" width="9.42578125" style="114" customWidth="1"/>
    <col min="7430" max="7430" width="3.140625" style="114" customWidth="1"/>
    <col min="7431" max="7431" width="6.28515625" style="114" customWidth="1"/>
    <col min="7432" max="7432" width="3.140625" style="114" customWidth="1"/>
    <col min="7433" max="7433" width="9.42578125" style="114" customWidth="1"/>
    <col min="7434" max="7434" width="3.140625" style="114" customWidth="1"/>
    <col min="7435" max="7435" width="6.28515625" style="114" customWidth="1"/>
    <col min="7436" max="7436" width="3.140625" style="114" customWidth="1"/>
    <col min="7437" max="7437" width="9.42578125" style="114" customWidth="1"/>
    <col min="7438" max="7438" width="3.140625" style="114" customWidth="1"/>
    <col min="7439" max="7439" width="6.28515625" style="114" customWidth="1"/>
    <col min="7440" max="7440" width="3.140625" style="114" customWidth="1"/>
    <col min="7441" max="7441" width="9.42578125" style="114" customWidth="1"/>
    <col min="7442" max="7443" width="3.140625" style="114" customWidth="1"/>
    <col min="7444" max="7680" width="9.140625" style="114"/>
    <col min="7681" max="7681" width="4.28515625" style="114" customWidth="1"/>
    <col min="7682" max="7682" width="32.7109375" style="114" customWidth="1"/>
    <col min="7683" max="7683" width="6.28515625" style="114" customWidth="1"/>
    <col min="7684" max="7684" width="3.140625" style="114" customWidth="1"/>
    <col min="7685" max="7685" width="9.42578125" style="114" customWidth="1"/>
    <col min="7686" max="7686" width="3.140625" style="114" customWidth="1"/>
    <col min="7687" max="7687" width="6.28515625" style="114" customWidth="1"/>
    <col min="7688" max="7688" width="3.140625" style="114" customWidth="1"/>
    <col min="7689" max="7689" width="9.42578125" style="114" customWidth="1"/>
    <col min="7690" max="7690" width="3.140625" style="114" customWidth="1"/>
    <col min="7691" max="7691" width="6.28515625" style="114" customWidth="1"/>
    <col min="7692" max="7692" width="3.140625" style="114" customWidth="1"/>
    <col min="7693" max="7693" width="9.42578125" style="114" customWidth="1"/>
    <col min="7694" max="7694" width="3.140625" style="114" customWidth="1"/>
    <col min="7695" max="7695" width="6.28515625" style="114" customWidth="1"/>
    <col min="7696" max="7696" width="3.140625" style="114" customWidth="1"/>
    <col min="7697" max="7697" width="9.42578125" style="114" customWidth="1"/>
    <col min="7698" max="7699" width="3.140625" style="114" customWidth="1"/>
    <col min="7700" max="7936" width="9.140625" style="114"/>
    <col min="7937" max="7937" width="4.28515625" style="114" customWidth="1"/>
    <col min="7938" max="7938" width="32.7109375" style="114" customWidth="1"/>
    <col min="7939" max="7939" width="6.28515625" style="114" customWidth="1"/>
    <col min="7940" max="7940" width="3.140625" style="114" customWidth="1"/>
    <col min="7941" max="7941" width="9.42578125" style="114" customWidth="1"/>
    <col min="7942" max="7942" width="3.140625" style="114" customWidth="1"/>
    <col min="7943" max="7943" width="6.28515625" style="114" customWidth="1"/>
    <col min="7944" max="7944" width="3.140625" style="114" customWidth="1"/>
    <col min="7945" max="7945" width="9.42578125" style="114" customWidth="1"/>
    <col min="7946" max="7946" width="3.140625" style="114" customWidth="1"/>
    <col min="7947" max="7947" width="6.28515625" style="114" customWidth="1"/>
    <col min="7948" max="7948" width="3.140625" style="114" customWidth="1"/>
    <col min="7949" max="7949" width="9.42578125" style="114" customWidth="1"/>
    <col min="7950" max="7950" width="3.140625" style="114" customWidth="1"/>
    <col min="7951" max="7951" width="6.28515625" style="114" customWidth="1"/>
    <col min="7952" max="7952" width="3.140625" style="114" customWidth="1"/>
    <col min="7953" max="7953" width="9.42578125" style="114" customWidth="1"/>
    <col min="7954" max="7955" width="3.140625" style="114" customWidth="1"/>
    <col min="7956" max="8192" width="9.140625" style="114"/>
    <col min="8193" max="8193" width="4.28515625" style="114" customWidth="1"/>
    <col min="8194" max="8194" width="32.7109375" style="114" customWidth="1"/>
    <col min="8195" max="8195" width="6.28515625" style="114" customWidth="1"/>
    <col min="8196" max="8196" width="3.140625" style="114" customWidth="1"/>
    <col min="8197" max="8197" width="9.42578125" style="114" customWidth="1"/>
    <col min="8198" max="8198" width="3.140625" style="114" customWidth="1"/>
    <col min="8199" max="8199" width="6.28515625" style="114" customWidth="1"/>
    <col min="8200" max="8200" width="3.140625" style="114" customWidth="1"/>
    <col min="8201" max="8201" width="9.42578125" style="114" customWidth="1"/>
    <col min="8202" max="8202" width="3.140625" style="114" customWidth="1"/>
    <col min="8203" max="8203" width="6.28515625" style="114" customWidth="1"/>
    <col min="8204" max="8204" width="3.140625" style="114" customWidth="1"/>
    <col min="8205" max="8205" width="9.42578125" style="114" customWidth="1"/>
    <col min="8206" max="8206" width="3.140625" style="114" customWidth="1"/>
    <col min="8207" max="8207" width="6.28515625" style="114" customWidth="1"/>
    <col min="8208" max="8208" width="3.140625" style="114" customWidth="1"/>
    <col min="8209" max="8209" width="9.42578125" style="114" customWidth="1"/>
    <col min="8210" max="8211" width="3.140625" style="114" customWidth="1"/>
    <col min="8212" max="8448" width="9.140625" style="114"/>
    <col min="8449" max="8449" width="4.28515625" style="114" customWidth="1"/>
    <col min="8450" max="8450" width="32.7109375" style="114" customWidth="1"/>
    <col min="8451" max="8451" width="6.28515625" style="114" customWidth="1"/>
    <col min="8452" max="8452" width="3.140625" style="114" customWidth="1"/>
    <col min="8453" max="8453" width="9.42578125" style="114" customWidth="1"/>
    <col min="8454" max="8454" width="3.140625" style="114" customWidth="1"/>
    <col min="8455" max="8455" width="6.28515625" style="114" customWidth="1"/>
    <col min="8456" max="8456" width="3.140625" style="114" customWidth="1"/>
    <col min="8457" max="8457" width="9.42578125" style="114" customWidth="1"/>
    <col min="8458" max="8458" width="3.140625" style="114" customWidth="1"/>
    <col min="8459" max="8459" width="6.28515625" style="114" customWidth="1"/>
    <col min="8460" max="8460" width="3.140625" style="114" customWidth="1"/>
    <col min="8461" max="8461" width="9.42578125" style="114" customWidth="1"/>
    <col min="8462" max="8462" width="3.140625" style="114" customWidth="1"/>
    <col min="8463" max="8463" width="6.28515625" style="114" customWidth="1"/>
    <col min="8464" max="8464" width="3.140625" style="114" customWidth="1"/>
    <col min="8465" max="8465" width="9.42578125" style="114" customWidth="1"/>
    <col min="8466" max="8467" width="3.140625" style="114" customWidth="1"/>
    <col min="8468" max="8704" width="9.140625" style="114"/>
    <col min="8705" max="8705" width="4.28515625" style="114" customWidth="1"/>
    <col min="8706" max="8706" width="32.7109375" style="114" customWidth="1"/>
    <col min="8707" max="8707" width="6.28515625" style="114" customWidth="1"/>
    <col min="8708" max="8708" width="3.140625" style="114" customWidth="1"/>
    <col min="8709" max="8709" width="9.42578125" style="114" customWidth="1"/>
    <col min="8710" max="8710" width="3.140625" style="114" customWidth="1"/>
    <col min="8711" max="8711" width="6.28515625" style="114" customWidth="1"/>
    <col min="8712" max="8712" width="3.140625" style="114" customWidth="1"/>
    <col min="8713" max="8713" width="9.42578125" style="114" customWidth="1"/>
    <col min="8714" max="8714" width="3.140625" style="114" customWidth="1"/>
    <col min="8715" max="8715" width="6.28515625" style="114" customWidth="1"/>
    <col min="8716" max="8716" width="3.140625" style="114" customWidth="1"/>
    <col min="8717" max="8717" width="9.42578125" style="114" customWidth="1"/>
    <col min="8718" max="8718" width="3.140625" style="114" customWidth="1"/>
    <col min="8719" max="8719" width="6.28515625" style="114" customWidth="1"/>
    <col min="8720" max="8720" width="3.140625" style="114" customWidth="1"/>
    <col min="8721" max="8721" width="9.42578125" style="114" customWidth="1"/>
    <col min="8722" max="8723" width="3.140625" style="114" customWidth="1"/>
    <col min="8724" max="8960" width="9.140625" style="114"/>
    <col min="8961" max="8961" width="4.28515625" style="114" customWidth="1"/>
    <col min="8962" max="8962" width="32.7109375" style="114" customWidth="1"/>
    <col min="8963" max="8963" width="6.28515625" style="114" customWidth="1"/>
    <col min="8964" max="8964" width="3.140625" style="114" customWidth="1"/>
    <col min="8965" max="8965" width="9.42578125" style="114" customWidth="1"/>
    <col min="8966" max="8966" width="3.140625" style="114" customWidth="1"/>
    <col min="8967" max="8967" width="6.28515625" style="114" customWidth="1"/>
    <col min="8968" max="8968" width="3.140625" style="114" customWidth="1"/>
    <col min="8969" max="8969" width="9.42578125" style="114" customWidth="1"/>
    <col min="8970" max="8970" width="3.140625" style="114" customWidth="1"/>
    <col min="8971" max="8971" width="6.28515625" style="114" customWidth="1"/>
    <col min="8972" max="8972" width="3.140625" style="114" customWidth="1"/>
    <col min="8973" max="8973" width="9.42578125" style="114" customWidth="1"/>
    <col min="8974" max="8974" width="3.140625" style="114" customWidth="1"/>
    <col min="8975" max="8975" width="6.28515625" style="114" customWidth="1"/>
    <col min="8976" max="8976" width="3.140625" style="114" customWidth="1"/>
    <col min="8977" max="8977" width="9.42578125" style="114" customWidth="1"/>
    <col min="8978" max="8979" width="3.140625" style="114" customWidth="1"/>
    <col min="8980" max="9216" width="9.140625" style="114"/>
    <col min="9217" max="9217" width="4.28515625" style="114" customWidth="1"/>
    <col min="9218" max="9218" width="32.7109375" style="114" customWidth="1"/>
    <col min="9219" max="9219" width="6.28515625" style="114" customWidth="1"/>
    <col min="9220" max="9220" width="3.140625" style="114" customWidth="1"/>
    <col min="9221" max="9221" width="9.42578125" style="114" customWidth="1"/>
    <col min="9222" max="9222" width="3.140625" style="114" customWidth="1"/>
    <col min="9223" max="9223" width="6.28515625" style="114" customWidth="1"/>
    <col min="9224" max="9224" width="3.140625" style="114" customWidth="1"/>
    <col min="9225" max="9225" width="9.42578125" style="114" customWidth="1"/>
    <col min="9226" max="9226" width="3.140625" style="114" customWidth="1"/>
    <col min="9227" max="9227" width="6.28515625" style="114" customWidth="1"/>
    <col min="9228" max="9228" width="3.140625" style="114" customWidth="1"/>
    <col min="9229" max="9229" width="9.42578125" style="114" customWidth="1"/>
    <col min="9230" max="9230" width="3.140625" style="114" customWidth="1"/>
    <col min="9231" max="9231" width="6.28515625" style="114" customWidth="1"/>
    <col min="9232" max="9232" width="3.140625" style="114" customWidth="1"/>
    <col min="9233" max="9233" width="9.42578125" style="114" customWidth="1"/>
    <col min="9234" max="9235" width="3.140625" style="114" customWidth="1"/>
    <col min="9236" max="9472" width="9.140625" style="114"/>
    <col min="9473" max="9473" width="4.28515625" style="114" customWidth="1"/>
    <col min="9474" max="9474" width="32.7109375" style="114" customWidth="1"/>
    <col min="9475" max="9475" width="6.28515625" style="114" customWidth="1"/>
    <col min="9476" max="9476" width="3.140625" style="114" customWidth="1"/>
    <col min="9477" max="9477" width="9.42578125" style="114" customWidth="1"/>
    <col min="9478" max="9478" width="3.140625" style="114" customWidth="1"/>
    <col min="9479" max="9479" width="6.28515625" style="114" customWidth="1"/>
    <col min="9480" max="9480" width="3.140625" style="114" customWidth="1"/>
    <col min="9481" max="9481" width="9.42578125" style="114" customWidth="1"/>
    <col min="9482" max="9482" width="3.140625" style="114" customWidth="1"/>
    <col min="9483" max="9483" width="6.28515625" style="114" customWidth="1"/>
    <col min="9484" max="9484" width="3.140625" style="114" customWidth="1"/>
    <col min="9485" max="9485" width="9.42578125" style="114" customWidth="1"/>
    <col min="9486" max="9486" width="3.140625" style="114" customWidth="1"/>
    <col min="9487" max="9487" width="6.28515625" style="114" customWidth="1"/>
    <col min="9488" max="9488" width="3.140625" style="114" customWidth="1"/>
    <col min="9489" max="9489" width="9.42578125" style="114" customWidth="1"/>
    <col min="9490" max="9491" width="3.140625" style="114" customWidth="1"/>
    <col min="9492" max="9728" width="9.140625" style="114"/>
    <col min="9729" max="9729" width="4.28515625" style="114" customWidth="1"/>
    <col min="9730" max="9730" width="32.7109375" style="114" customWidth="1"/>
    <col min="9731" max="9731" width="6.28515625" style="114" customWidth="1"/>
    <col min="9732" max="9732" width="3.140625" style="114" customWidth="1"/>
    <col min="9733" max="9733" width="9.42578125" style="114" customWidth="1"/>
    <col min="9734" max="9734" width="3.140625" style="114" customWidth="1"/>
    <col min="9735" max="9735" width="6.28515625" style="114" customWidth="1"/>
    <col min="9736" max="9736" width="3.140625" style="114" customWidth="1"/>
    <col min="9737" max="9737" width="9.42578125" style="114" customWidth="1"/>
    <col min="9738" max="9738" width="3.140625" style="114" customWidth="1"/>
    <col min="9739" max="9739" width="6.28515625" style="114" customWidth="1"/>
    <col min="9740" max="9740" width="3.140625" style="114" customWidth="1"/>
    <col min="9741" max="9741" width="9.42578125" style="114" customWidth="1"/>
    <col min="9742" max="9742" width="3.140625" style="114" customWidth="1"/>
    <col min="9743" max="9743" width="6.28515625" style="114" customWidth="1"/>
    <col min="9744" max="9744" width="3.140625" style="114" customWidth="1"/>
    <col min="9745" max="9745" width="9.42578125" style="114" customWidth="1"/>
    <col min="9746" max="9747" width="3.140625" style="114" customWidth="1"/>
    <col min="9748" max="9984" width="9.140625" style="114"/>
    <col min="9985" max="9985" width="4.28515625" style="114" customWidth="1"/>
    <col min="9986" max="9986" width="32.7109375" style="114" customWidth="1"/>
    <col min="9987" max="9987" width="6.28515625" style="114" customWidth="1"/>
    <col min="9988" max="9988" width="3.140625" style="114" customWidth="1"/>
    <col min="9989" max="9989" width="9.42578125" style="114" customWidth="1"/>
    <col min="9990" max="9990" width="3.140625" style="114" customWidth="1"/>
    <col min="9991" max="9991" width="6.28515625" style="114" customWidth="1"/>
    <col min="9992" max="9992" width="3.140625" style="114" customWidth="1"/>
    <col min="9993" max="9993" width="9.42578125" style="114" customWidth="1"/>
    <col min="9994" max="9994" width="3.140625" style="114" customWidth="1"/>
    <col min="9995" max="9995" width="6.28515625" style="114" customWidth="1"/>
    <col min="9996" max="9996" width="3.140625" style="114" customWidth="1"/>
    <col min="9997" max="9997" width="9.42578125" style="114" customWidth="1"/>
    <col min="9998" max="9998" width="3.140625" style="114" customWidth="1"/>
    <col min="9999" max="9999" width="6.28515625" style="114" customWidth="1"/>
    <col min="10000" max="10000" width="3.140625" style="114" customWidth="1"/>
    <col min="10001" max="10001" width="9.42578125" style="114" customWidth="1"/>
    <col min="10002" max="10003" width="3.140625" style="114" customWidth="1"/>
    <col min="10004" max="10240" width="9.140625" style="114"/>
    <col min="10241" max="10241" width="4.28515625" style="114" customWidth="1"/>
    <col min="10242" max="10242" width="32.7109375" style="114" customWidth="1"/>
    <col min="10243" max="10243" width="6.28515625" style="114" customWidth="1"/>
    <col min="10244" max="10244" width="3.140625" style="114" customWidth="1"/>
    <col min="10245" max="10245" width="9.42578125" style="114" customWidth="1"/>
    <col min="10246" max="10246" width="3.140625" style="114" customWidth="1"/>
    <col min="10247" max="10247" width="6.28515625" style="114" customWidth="1"/>
    <col min="10248" max="10248" width="3.140625" style="114" customWidth="1"/>
    <col min="10249" max="10249" width="9.42578125" style="114" customWidth="1"/>
    <col min="10250" max="10250" width="3.140625" style="114" customWidth="1"/>
    <col min="10251" max="10251" width="6.28515625" style="114" customWidth="1"/>
    <col min="10252" max="10252" width="3.140625" style="114" customWidth="1"/>
    <col min="10253" max="10253" width="9.42578125" style="114" customWidth="1"/>
    <col min="10254" max="10254" width="3.140625" style="114" customWidth="1"/>
    <col min="10255" max="10255" width="6.28515625" style="114" customWidth="1"/>
    <col min="10256" max="10256" width="3.140625" style="114" customWidth="1"/>
    <col min="10257" max="10257" width="9.42578125" style="114" customWidth="1"/>
    <col min="10258" max="10259" width="3.140625" style="114" customWidth="1"/>
    <col min="10260" max="10496" width="9.140625" style="114"/>
    <col min="10497" max="10497" width="4.28515625" style="114" customWidth="1"/>
    <col min="10498" max="10498" width="32.7109375" style="114" customWidth="1"/>
    <col min="10499" max="10499" width="6.28515625" style="114" customWidth="1"/>
    <col min="10500" max="10500" width="3.140625" style="114" customWidth="1"/>
    <col min="10501" max="10501" width="9.42578125" style="114" customWidth="1"/>
    <col min="10502" max="10502" width="3.140625" style="114" customWidth="1"/>
    <col min="10503" max="10503" width="6.28515625" style="114" customWidth="1"/>
    <col min="10504" max="10504" width="3.140625" style="114" customWidth="1"/>
    <col min="10505" max="10505" width="9.42578125" style="114" customWidth="1"/>
    <col min="10506" max="10506" width="3.140625" style="114" customWidth="1"/>
    <col min="10507" max="10507" width="6.28515625" style="114" customWidth="1"/>
    <col min="10508" max="10508" width="3.140625" style="114" customWidth="1"/>
    <col min="10509" max="10509" width="9.42578125" style="114" customWidth="1"/>
    <col min="10510" max="10510" width="3.140625" style="114" customWidth="1"/>
    <col min="10511" max="10511" width="6.28515625" style="114" customWidth="1"/>
    <col min="10512" max="10512" width="3.140625" style="114" customWidth="1"/>
    <col min="10513" max="10513" width="9.42578125" style="114" customWidth="1"/>
    <col min="10514" max="10515" width="3.140625" style="114" customWidth="1"/>
    <col min="10516" max="10752" width="9.140625" style="114"/>
    <col min="10753" max="10753" width="4.28515625" style="114" customWidth="1"/>
    <col min="10754" max="10754" width="32.7109375" style="114" customWidth="1"/>
    <col min="10755" max="10755" width="6.28515625" style="114" customWidth="1"/>
    <col min="10756" max="10756" width="3.140625" style="114" customWidth="1"/>
    <col min="10757" max="10757" width="9.42578125" style="114" customWidth="1"/>
    <col min="10758" max="10758" width="3.140625" style="114" customWidth="1"/>
    <col min="10759" max="10759" width="6.28515625" style="114" customWidth="1"/>
    <col min="10760" max="10760" width="3.140625" style="114" customWidth="1"/>
    <col min="10761" max="10761" width="9.42578125" style="114" customWidth="1"/>
    <col min="10762" max="10762" width="3.140625" style="114" customWidth="1"/>
    <col min="10763" max="10763" width="6.28515625" style="114" customWidth="1"/>
    <col min="10764" max="10764" width="3.140625" style="114" customWidth="1"/>
    <col min="10765" max="10765" width="9.42578125" style="114" customWidth="1"/>
    <col min="10766" max="10766" width="3.140625" style="114" customWidth="1"/>
    <col min="10767" max="10767" width="6.28515625" style="114" customWidth="1"/>
    <col min="10768" max="10768" width="3.140625" style="114" customWidth="1"/>
    <col min="10769" max="10769" width="9.42578125" style="114" customWidth="1"/>
    <col min="10770" max="10771" width="3.140625" style="114" customWidth="1"/>
    <col min="10772" max="11008" width="9.140625" style="114"/>
    <col min="11009" max="11009" width="4.28515625" style="114" customWidth="1"/>
    <col min="11010" max="11010" width="32.7109375" style="114" customWidth="1"/>
    <col min="11011" max="11011" width="6.28515625" style="114" customWidth="1"/>
    <col min="11012" max="11012" width="3.140625" style="114" customWidth="1"/>
    <col min="11013" max="11013" width="9.42578125" style="114" customWidth="1"/>
    <col min="11014" max="11014" width="3.140625" style="114" customWidth="1"/>
    <col min="11015" max="11015" width="6.28515625" style="114" customWidth="1"/>
    <col min="11016" max="11016" width="3.140625" style="114" customWidth="1"/>
    <col min="11017" max="11017" width="9.42578125" style="114" customWidth="1"/>
    <col min="11018" max="11018" width="3.140625" style="114" customWidth="1"/>
    <col min="11019" max="11019" width="6.28515625" style="114" customWidth="1"/>
    <col min="11020" max="11020" width="3.140625" style="114" customWidth="1"/>
    <col min="11021" max="11021" width="9.42578125" style="114" customWidth="1"/>
    <col min="11022" max="11022" width="3.140625" style="114" customWidth="1"/>
    <col min="11023" max="11023" width="6.28515625" style="114" customWidth="1"/>
    <col min="11024" max="11024" width="3.140625" style="114" customWidth="1"/>
    <col min="11025" max="11025" width="9.42578125" style="114" customWidth="1"/>
    <col min="11026" max="11027" width="3.140625" style="114" customWidth="1"/>
    <col min="11028" max="11264" width="9.140625" style="114"/>
    <col min="11265" max="11265" width="4.28515625" style="114" customWidth="1"/>
    <col min="11266" max="11266" width="32.7109375" style="114" customWidth="1"/>
    <col min="11267" max="11267" width="6.28515625" style="114" customWidth="1"/>
    <col min="11268" max="11268" width="3.140625" style="114" customWidth="1"/>
    <col min="11269" max="11269" width="9.42578125" style="114" customWidth="1"/>
    <col min="11270" max="11270" width="3.140625" style="114" customWidth="1"/>
    <col min="11271" max="11271" width="6.28515625" style="114" customWidth="1"/>
    <col min="11272" max="11272" width="3.140625" style="114" customWidth="1"/>
    <col min="11273" max="11273" width="9.42578125" style="114" customWidth="1"/>
    <col min="11274" max="11274" width="3.140625" style="114" customWidth="1"/>
    <col min="11275" max="11275" width="6.28515625" style="114" customWidth="1"/>
    <col min="11276" max="11276" width="3.140625" style="114" customWidth="1"/>
    <col min="11277" max="11277" width="9.42578125" style="114" customWidth="1"/>
    <col min="11278" max="11278" width="3.140625" style="114" customWidth="1"/>
    <col min="11279" max="11279" width="6.28515625" style="114" customWidth="1"/>
    <col min="11280" max="11280" width="3.140625" style="114" customWidth="1"/>
    <col min="11281" max="11281" width="9.42578125" style="114" customWidth="1"/>
    <col min="11282" max="11283" width="3.140625" style="114" customWidth="1"/>
    <col min="11284" max="11520" width="9.140625" style="114"/>
    <col min="11521" max="11521" width="4.28515625" style="114" customWidth="1"/>
    <col min="11522" max="11522" width="32.7109375" style="114" customWidth="1"/>
    <col min="11523" max="11523" width="6.28515625" style="114" customWidth="1"/>
    <col min="11524" max="11524" width="3.140625" style="114" customWidth="1"/>
    <col min="11525" max="11525" width="9.42578125" style="114" customWidth="1"/>
    <col min="11526" max="11526" width="3.140625" style="114" customWidth="1"/>
    <col min="11527" max="11527" width="6.28515625" style="114" customWidth="1"/>
    <col min="11528" max="11528" width="3.140625" style="114" customWidth="1"/>
    <col min="11529" max="11529" width="9.42578125" style="114" customWidth="1"/>
    <col min="11530" max="11530" width="3.140625" style="114" customWidth="1"/>
    <col min="11531" max="11531" width="6.28515625" style="114" customWidth="1"/>
    <col min="11532" max="11532" width="3.140625" style="114" customWidth="1"/>
    <col min="11533" max="11533" width="9.42578125" style="114" customWidth="1"/>
    <col min="11534" max="11534" width="3.140625" style="114" customWidth="1"/>
    <col min="11535" max="11535" width="6.28515625" style="114" customWidth="1"/>
    <col min="11536" max="11536" width="3.140625" style="114" customWidth="1"/>
    <col min="11537" max="11537" width="9.42578125" style="114" customWidth="1"/>
    <col min="11538" max="11539" width="3.140625" style="114" customWidth="1"/>
    <col min="11540" max="11776" width="9.140625" style="114"/>
    <col min="11777" max="11777" width="4.28515625" style="114" customWidth="1"/>
    <col min="11778" max="11778" width="32.7109375" style="114" customWidth="1"/>
    <col min="11779" max="11779" width="6.28515625" style="114" customWidth="1"/>
    <col min="11780" max="11780" width="3.140625" style="114" customWidth="1"/>
    <col min="11781" max="11781" width="9.42578125" style="114" customWidth="1"/>
    <col min="11782" max="11782" width="3.140625" style="114" customWidth="1"/>
    <col min="11783" max="11783" width="6.28515625" style="114" customWidth="1"/>
    <col min="11784" max="11784" width="3.140625" style="114" customWidth="1"/>
    <col min="11785" max="11785" width="9.42578125" style="114" customWidth="1"/>
    <col min="11786" max="11786" width="3.140625" style="114" customWidth="1"/>
    <col min="11787" max="11787" width="6.28515625" style="114" customWidth="1"/>
    <col min="11788" max="11788" width="3.140625" style="114" customWidth="1"/>
    <col min="11789" max="11789" width="9.42578125" style="114" customWidth="1"/>
    <col min="11790" max="11790" width="3.140625" style="114" customWidth="1"/>
    <col min="11791" max="11791" width="6.28515625" style="114" customWidth="1"/>
    <col min="11792" max="11792" width="3.140625" style="114" customWidth="1"/>
    <col min="11793" max="11793" width="9.42578125" style="114" customWidth="1"/>
    <col min="11794" max="11795" width="3.140625" style="114" customWidth="1"/>
    <col min="11796" max="12032" width="9.140625" style="114"/>
    <col min="12033" max="12033" width="4.28515625" style="114" customWidth="1"/>
    <col min="12034" max="12034" width="32.7109375" style="114" customWidth="1"/>
    <col min="12035" max="12035" width="6.28515625" style="114" customWidth="1"/>
    <col min="12036" max="12036" width="3.140625" style="114" customWidth="1"/>
    <col min="12037" max="12037" width="9.42578125" style="114" customWidth="1"/>
    <col min="12038" max="12038" width="3.140625" style="114" customWidth="1"/>
    <col min="12039" max="12039" width="6.28515625" style="114" customWidth="1"/>
    <col min="12040" max="12040" width="3.140625" style="114" customWidth="1"/>
    <col min="12041" max="12041" width="9.42578125" style="114" customWidth="1"/>
    <col min="12042" max="12042" width="3.140625" style="114" customWidth="1"/>
    <col min="12043" max="12043" width="6.28515625" style="114" customWidth="1"/>
    <col min="12044" max="12044" width="3.140625" style="114" customWidth="1"/>
    <col min="12045" max="12045" width="9.42578125" style="114" customWidth="1"/>
    <col min="12046" max="12046" width="3.140625" style="114" customWidth="1"/>
    <col min="12047" max="12047" width="6.28515625" style="114" customWidth="1"/>
    <col min="12048" max="12048" width="3.140625" style="114" customWidth="1"/>
    <col min="12049" max="12049" width="9.42578125" style="114" customWidth="1"/>
    <col min="12050" max="12051" width="3.140625" style="114" customWidth="1"/>
    <col min="12052" max="12288" width="9.140625" style="114"/>
    <col min="12289" max="12289" width="4.28515625" style="114" customWidth="1"/>
    <col min="12290" max="12290" width="32.7109375" style="114" customWidth="1"/>
    <col min="12291" max="12291" width="6.28515625" style="114" customWidth="1"/>
    <col min="12292" max="12292" width="3.140625" style="114" customWidth="1"/>
    <col min="12293" max="12293" width="9.42578125" style="114" customWidth="1"/>
    <col min="12294" max="12294" width="3.140625" style="114" customWidth="1"/>
    <col min="12295" max="12295" width="6.28515625" style="114" customWidth="1"/>
    <col min="12296" max="12296" width="3.140625" style="114" customWidth="1"/>
    <col min="12297" max="12297" width="9.42578125" style="114" customWidth="1"/>
    <col min="12298" max="12298" width="3.140625" style="114" customWidth="1"/>
    <col min="12299" max="12299" width="6.28515625" style="114" customWidth="1"/>
    <col min="12300" max="12300" width="3.140625" style="114" customWidth="1"/>
    <col min="12301" max="12301" width="9.42578125" style="114" customWidth="1"/>
    <col min="12302" max="12302" width="3.140625" style="114" customWidth="1"/>
    <col min="12303" max="12303" width="6.28515625" style="114" customWidth="1"/>
    <col min="12304" max="12304" width="3.140625" style="114" customWidth="1"/>
    <col min="12305" max="12305" width="9.42578125" style="114" customWidth="1"/>
    <col min="12306" max="12307" width="3.140625" style="114" customWidth="1"/>
    <col min="12308" max="12544" width="9.140625" style="114"/>
    <col min="12545" max="12545" width="4.28515625" style="114" customWidth="1"/>
    <col min="12546" max="12546" width="32.7109375" style="114" customWidth="1"/>
    <col min="12547" max="12547" width="6.28515625" style="114" customWidth="1"/>
    <col min="12548" max="12548" width="3.140625" style="114" customWidth="1"/>
    <col min="12549" max="12549" width="9.42578125" style="114" customWidth="1"/>
    <col min="12550" max="12550" width="3.140625" style="114" customWidth="1"/>
    <col min="12551" max="12551" width="6.28515625" style="114" customWidth="1"/>
    <col min="12552" max="12552" width="3.140625" style="114" customWidth="1"/>
    <col min="12553" max="12553" width="9.42578125" style="114" customWidth="1"/>
    <col min="12554" max="12554" width="3.140625" style="114" customWidth="1"/>
    <col min="12555" max="12555" width="6.28515625" style="114" customWidth="1"/>
    <col min="12556" max="12556" width="3.140625" style="114" customWidth="1"/>
    <col min="12557" max="12557" width="9.42578125" style="114" customWidth="1"/>
    <col min="12558" max="12558" width="3.140625" style="114" customWidth="1"/>
    <col min="12559" max="12559" width="6.28515625" style="114" customWidth="1"/>
    <col min="12560" max="12560" width="3.140625" style="114" customWidth="1"/>
    <col min="12561" max="12561" width="9.42578125" style="114" customWidth="1"/>
    <col min="12562" max="12563" width="3.140625" style="114" customWidth="1"/>
    <col min="12564" max="12800" width="9.140625" style="114"/>
    <col min="12801" max="12801" width="4.28515625" style="114" customWidth="1"/>
    <col min="12802" max="12802" width="32.7109375" style="114" customWidth="1"/>
    <col min="12803" max="12803" width="6.28515625" style="114" customWidth="1"/>
    <col min="12804" max="12804" width="3.140625" style="114" customWidth="1"/>
    <col min="12805" max="12805" width="9.42578125" style="114" customWidth="1"/>
    <col min="12806" max="12806" width="3.140625" style="114" customWidth="1"/>
    <col min="12807" max="12807" width="6.28515625" style="114" customWidth="1"/>
    <col min="12808" max="12808" width="3.140625" style="114" customWidth="1"/>
    <col min="12809" max="12809" width="9.42578125" style="114" customWidth="1"/>
    <col min="12810" max="12810" width="3.140625" style="114" customWidth="1"/>
    <col min="12811" max="12811" width="6.28515625" style="114" customWidth="1"/>
    <col min="12812" max="12812" width="3.140625" style="114" customWidth="1"/>
    <col min="12813" max="12813" width="9.42578125" style="114" customWidth="1"/>
    <col min="12814" max="12814" width="3.140625" style="114" customWidth="1"/>
    <col min="12815" max="12815" width="6.28515625" style="114" customWidth="1"/>
    <col min="12816" max="12816" width="3.140625" style="114" customWidth="1"/>
    <col min="12817" max="12817" width="9.42578125" style="114" customWidth="1"/>
    <col min="12818" max="12819" width="3.140625" style="114" customWidth="1"/>
    <col min="12820" max="13056" width="9.140625" style="114"/>
    <col min="13057" max="13057" width="4.28515625" style="114" customWidth="1"/>
    <col min="13058" max="13058" width="32.7109375" style="114" customWidth="1"/>
    <col min="13059" max="13059" width="6.28515625" style="114" customWidth="1"/>
    <col min="13060" max="13060" width="3.140625" style="114" customWidth="1"/>
    <col min="13061" max="13061" width="9.42578125" style="114" customWidth="1"/>
    <col min="13062" max="13062" width="3.140625" style="114" customWidth="1"/>
    <col min="13063" max="13063" width="6.28515625" style="114" customWidth="1"/>
    <col min="13064" max="13064" width="3.140625" style="114" customWidth="1"/>
    <col min="13065" max="13065" width="9.42578125" style="114" customWidth="1"/>
    <col min="13066" max="13066" width="3.140625" style="114" customWidth="1"/>
    <col min="13067" max="13067" width="6.28515625" style="114" customWidth="1"/>
    <col min="13068" max="13068" width="3.140625" style="114" customWidth="1"/>
    <col min="13069" max="13069" width="9.42578125" style="114" customWidth="1"/>
    <col min="13070" max="13070" width="3.140625" style="114" customWidth="1"/>
    <col min="13071" max="13071" width="6.28515625" style="114" customWidth="1"/>
    <col min="13072" max="13072" width="3.140625" style="114" customWidth="1"/>
    <col min="13073" max="13073" width="9.42578125" style="114" customWidth="1"/>
    <col min="13074" max="13075" width="3.140625" style="114" customWidth="1"/>
    <col min="13076" max="13312" width="9.140625" style="114"/>
    <col min="13313" max="13313" width="4.28515625" style="114" customWidth="1"/>
    <col min="13314" max="13314" width="32.7109375" style="114" customWidth="1"/>
    <col min="13315" max="13315" width="6.28515625" style="114" customWidth="1"/>
    <col min="13316" max="13316" width="3.140625" style="114" customWidth="1"/>
    <col min="13317" max="13317" width="9.42578125" style="114" customWidth="1"/>
    <col min="13318" max="13318" width="3.140625" style="114" customWidth="1"/>
    <col min="13319" max="13319" width="6.28515625" style="114" customWidth="1"/>
    <col min="13320" max="13320" width="3.140625" style="114" customWidth="1"/>
    <col min="13321" max="13321" width="9.42578125" style="114" customWidth="1"/>
    <col min="13322" max="13322" width="3.140625" style="114" customWidth="1"/>
    <col min="13323" max="13323" width="6.28515625" style="114" customWidth="1"/>
    <col min="13324" max="13324" width="3.140625" style="114" customWidth="1"/>
    <col min="13325" max="13325" width="9.42578125" style="114" customWidth="1"/>
    <col min="13326" max="13326" width="3.140625" style="114" customWidth="1"/>
    <col min="13327" max="13327" width="6.28515625" style="114" customWidth="1"/>
    <col min="13328" max="13328" width="3.140625" style="114" customWidth="1"/>
    <col min="13329" max="13329" width="9.42578125" style="114" customWidth="1"/>
    <col min="13330" max="13331" width="3.140625" style="114" customWidth="1"/>
    <col min="13332" max="13568" width="9.140625" style="114"/>
    <col min="13569" max="13569" width="4.28515625" style="114" customWidth="1"/>
    <col min="13570" max="13570" width="32.7109375" style="114" customWidth="1"/>
    <col min="13571" max="13571" width="6.28515625" style="114" customWidth="1"/>
    <col min="13572" max="13572" width="3.140625" style="114" customWidth="1"/>
    <col min="13573" max="13573" width="9.42578125" style="114" customWidth="1"/>
    <col min="13574" max="13574" width="3.140625" style="114" customWidth="1"/>
    <col min="13575" max="13575" width="6.28515625" style="114" customWidth="1"/>
    <col min="13576" max="13576" width="3.140625" style="114" customWidth="1"/>
    <col min="13577" max="13577" width="9.42578125" style="114" customWidth="1"/>
    <col min="13578" max="13578" width="3.140625" style="114" customWidth="1"/>
    <col min="13579" max="13579" width="6.28515625" style="114" customWidth="1"/>
    <col min="13580" max="13580" width="3.140625" style="114" customWidth="1"/>
    <col min="13581" max="13581" width="9.42578125" style="114" customWidth="1"/>
    <col min="13582" max="13582" width="3.140625" style="114" customWidth="1"/>
    <col min="13583" max="13583" width="6.28515625" style="114" customWidth="1"/>
    <col min="13584" max="13584" width="3.140625" style="114" customWidth="1"/>
    <col min="13585" max="13585" width="9.42578125" style="114" customWidth="1"/>
    <col min="13586" max="13587" width="3.140625" style="114" customWidth="1"/>
    <col min="13588" max="13824" width="9.140625" style="114"/>
    <col min="13825" max="13825" width="4.28515625" style="114" customWidth="1"/>
    <col min="13826" max="13826" width="32.7109375" style="114" customWidth="1"/>
    <col min="13827" max="13827" width="6.28515625" style="114" customWidth="1"/>
    <col min="13828" max="13828" width="3.140625" style="114" customWidth="1"/>
    <col min="13829" max="13829" width="9.42578125" style="114" customWidth="1"/>
    <col min="13830" max="13830" width="3.140625" style="114" customWidth="1"/>
    <col min="13831" max="13831" width="6.28515625" style="114" customWidth="1"/>
    <col min="13832" max="13832" width="3.140625" style="114" customWidth="1"/>
    <col min="13833" max="13833" width="9.42578125" style="114" customWidth="1"/>
    <col min="13834" max="13834" width="3.140625" style="114" customWidth="1"/>
    <col min="13835" max="13835" width="6.28515625" style="114" customWidth="1"/>
    <col min="13836" max="13836" width="3.140625" style="114" customWidth="1"/>
    <col min="13837" max="13837" width="9.42578125" style="114" customWidth="1"/>
    <col min="13838" max="13838" width="3.140625" style="114" customWidth="1"/>
    <col min="13839" max="13839" width="6.28515625" style="114" customWidth="1"/>
    <col min="13840" max="13840" width="3.140625" style="114" customWidth="1"/>
    <col min="13841" max="13841" width="9.42578125" style="114" customWidth="1"/>
    <col min="13842" max="13843" width="3.140625" style="114" customWidth="1"/>
    <col min="13844" max="14080" width="9.140625" style="114"/>
    <col min="14081" max="14081" width="4.28515625" style="114" customWidth="1"/>
    <col min="14082" max="14082" width="32.7109375" style="114" customWidth="1"/>
    <col min="14083" max="14083" width="6.28515625" style="114" customWidth="1"/>
    <col min="14084" max="14084" width="3.140625" style="114" customWidth="1"/>
    <col min="14085" max="14085" width="9.42578125" style="114" customWidth="1"/>
    <col min="14086" max="14086" width="3.140625" style="114" customWidth="1"/>
    <col min="14087" max="14087" width="6.28515625" style="114" customWidth="1"/>
    <col min="14088" max="14088" width="3.140625" style="114" customWidth="1"/>
    <col min="14089" max="14089" width="9.42578125" style="114" customWidth="1"/>
    <col min="14090" max="14090" width="3.140625" style="114" customWidth="1"/>
    <col min="14091" max="14091" width="6.28515625" style="114" customWidth="1"/>
    <col min="14092" max="14092" width="3.140625" style="114" customWidth="1"/>
    <col min="14093" max="14093" width="9.42578125" style="114" customWidth="1"/>
    <col min="14094" max="14094" width="3.140625" style="114" customWidth="1"/>
    <col min="14095" max="14095" width="6.28515625" style="114" customWidth="1"/>
    <col min="14096" max="14096" width="3.140625" style="114" customWidth="1"/>
    <col min="14097" max="14097" width="9.42578125" style="114" customWidth="1"/>
    <col min="14098" max="14099" width="3.140625" style="114" customWidth="1"/>
    <col min="14100" max="14336" width="9.140625" style="114"/>
    <col min="14337" max="14337" width="4.28515625" style="114" customWidth="1"/>
    <col min="14338" max="14338" width="32.7109375" style="114" customWidth="1"/>
    <col min="14339" max="14339" width="6.28515625" style="114" customWidth="1"/>
    <col min="14340" max="14340" width="3.140625" style="114" customWidth="1"/>
    <col min="14341" max="14341" width="9.42578125" style="114" customWidth="1"/>
    <col min="14342" max="14342" width="3.140625" style="114" customWidth="1"/>
    <col min="14343" max="14343" width="6.28515625" style="114" customWidth="1"/>
    <col min="14344" max="14344" width="3.140625" style="114" customWidth="1"/>
    <col min="14345" max="14345" width="9.42578125" style="114" customWidth="1"/>
    <col min="14346" max="14346" width="3.140625" style="114" customWidth="1"/>
    <col min="14347" max="14347" width="6.28515625" style="114" customWidth="1"/>
    <col min="14348" max="14348" width="3.140625" style="114" customWidth="1"/>
    <col min="14349" max="14349" width="9.42578125" style="114" customWidth="1"/>
    <col min="14350" max="14350" width="3.140625" style="114" customWidth="1"/>
    <col min="14351" max="14351" width="6.28515625" style="114" customWidth="1"/>
    <col min="14352" max="14352" width="3.140625" style="114" customWidth="1"/>
    <col min="14353" max="14353" width="9.42578125" style="114" customWidth="1"/>
    <col min="14354" max="14355" width="3.140625" style="114" customWidth="1"/>
    <col min="14356" max="14592" width="9.140625" style="114"/>
    <col min="14593" max="14593" width="4.28515625" style="114" customWidth="1"/>
    <col min="14594" max="14594" width="32.7109375" style="114" customWidth="1"/>
    <col min="14595" max="14595" width="6.28515625" style="114" customWidth="1"/>
    <col min="14596" max="14596" width="3.140625" style="114" customWidth="1"/>
    <col min="14597" max="14597" width="9.42578125" style="114" customWidth="1"/>
    <col min="14598" max="14598" width="3.140625" style="114" customWidth="1"/>
    <col min="14599" max="14599" width="6.28515625" style="114" customWidth="1"/>
    <col min="14600" max="14600" width="3.140625" style="114" customWidth="1"/>
    <col min="14601" max="14601" width="9.42578125" style="114" customWidth="1"/>
    <col min="14602" max="14602" width="3.140625" style="114" customWidth="1"/>
    <col min="14603" max="14603" width="6.28515625" style="114" customWidth="1"/>
    <col min="14604" max="14604" width="3.140625" style="114" customWidth="1"/>
    <col min="14605" max="14605" width="9.42578125" style="114" customWidth="1"/>
    <col min="14606" max="14606" width="3.140625" style="114" customWidth="1"/>
    <col min="14607" max="14607" width="6.28515625" style="114" customWidth="1"/>
    <col min="14608" max="14608" width="3.140625" style="114" customWidth="1"/>
    <col min="14609" max="14609" width="9.42578125" style="114" customWidth="1"/>
    <col min="14610" max="14611" width="3.140625" style="114" customWidth="1"/>
    <col min="14612" max="14848" width="9.140625" style="114"/>
    <col min="14849" max="14849" width="4.28515625" style="114" customWidth="1"/>
    <col min="14850" max="14850" width="32.7109375" style="114" customWidth="1"/>
    <col min="14851" max="14851" width="6.28515625" style="114" customWidth="1"/>
    <col min="14852" max="14852" width="3.140625" style="114" customWidth="1"/>
    <col min="14853" max="14853" width="9.42578125" style="114" customWidth="1"/>
    <col min="14854" max="14854" width="3.140625" style="114" customWidth="1"/>
    <col min="14855" max="14855" width="6.28515625" style="114" customWidth="1"/>
    <col min="14856" max="14856" width="3.140625" style="114" customWidth="1"/>
    <col min="14857" max="14857" width="9.42578125" style="114" customWidth="1"/>
    <col min="14858" max="14858" width="3.140625" style="114" customWidth="1"/>
    <col min="14859" max="14859" width="6.28515625" style="114" customWidth="1"/>
    <col min="14860" max="14860" width="3.140625" style="114" customWidth="1"/>
    <col min="14861" max="14861" width="9.42578125" style="114" customWidth="1"/>
    <col min="14862" max="14862" width="3.140625" style="114" customWidth="1"/>
    <col min="14863" max="14863" width="6.28515625" style="114" customWidth="1"/>
    <col min="14864" max="14864" width="3.140625" style="114" customWidth="1"/>
    <col min="14865" max="14865" width="9.42578125" style="114" customWidth="1"/>
    <col min="14866" max="14867" width="3.140625" style="114" customWidth="1"/>
    <col min="14868" max="15104" width="9.140625" style="114"/>
    <col min="15105" max="15105" width="4.28515625" style="114" customWidth="1"/>
    <col min="15106" max="15106" width="32.7109375" style="114" customWidth="1"/>
    <col min="15107" max="15107" width="6.28515625" style="114" customWidth="1"/>
    <col min="15108" max="15108" width="3.140625" style="114" customWidth="1"/>
    <col min="15109" max="15109" width="9.42578125" style="114" customWidth="1"/>
    <col min="15110" max="15110" width="3.140625" style="114" customWidth="1"/>
    <col min="15111" max="15111" width="6.28515625" style="114" customWidth="1"/>
    <col min="15112" max="15112" width="3.140625" style="114" customWidth="1"/>
    <col min="15113" max="15113" width="9.42578125" style="114" customWidth="1"/>
    <col min="15114" max="15114" width="3.140625" style="114" customWidth="1"/>
    <col min="15115" max="15115" width="6.28515625" style="114" customWidth="1"/>
    <col min="15116" max="15116" width="3.140625" style="114" customWidth="1"/>
    <col min="15117" max="15117" width="9.42578125" style="114" customWidth="1"/>
    <col min="15118" max="15118" width="3.140625" style="114" customWidth="1"/>
    <col min="15119" max="15119" width="6.28515625" style="114" customWidth="1"/>
    <col min="15120" max="15120" width="3.140625" style="114" customWidth="1"/>
    <col min="15121" max="15121" width="9.42578125" style="114" customWidth="1"/>
    <col min="15122" max="15123" width="3.140625" style="114" customWidth="1"/>
    <col min="15124" max="15360" width="9.140625" style="114"/>
    <col min="15361" max="15361" width="4.28515625" style="114" customWidth="1"/>
    <col min="15362" max="15362" width="32.7109375" style="114" customWidth="1"/>
    <col min="15363" max="15363" width="6.28515625" style="114" customWidth="1"/>
    <col min="15364" max="15364" width="3.140625" style="114" customWidth="1"/>
    <col min="15365" max="15365" width="9.42578125" style="114" customWidth="1"/>
    <col min="15366" max="15366" width="3.140625" style="114" customWidth="1"/>
    <col min="15367" max="15367" width="6.28515625" style="114" customWidth="1"/>
    <col min="15368" max="15368" width="3.140625" style="114" customWidth="1"/>
    <col min="15369" max="15369" width="9.42578125" style="114" customWidth="1"/>
    <col min="15370" max="15370" width="3.140625" style="114" customWidth="1"/>
    <col min="15371" max="15371" width="6.28515625" style="114" customWidth="1"/>
    <col min="15372" max="15372" width="3.140625" style="114" customWidth="1"/>
    <col min="15373" max="15373" width="9.42578125" style="114" customWidth="1"/>
    <col min="15374" max="15374" width="3.140625" style="114" customWidth="1"/>
    <col min="15375" max="15375" width="6.28515625" style="114" customWidth="1"/>
    <col min="15376" max="15376" width="3.140625" style="114" customWidth="1"/>
    <col min="15377" max="15377" width="9.42578125" style="114" customWidth="1"/>
    <col min="15378" max="15379" width="3.140625" style="114" customWidth="1"/>
    <col min="15380" max="15616" width="9.140625" style="114"/>
    <col min="15617" max="15617" width="4.28515625" style="114" customWidth="1"/>
    <col min="15618" max="15618" width="32.7109375" style="114" customWidth="1"/>
    <col min="15619" max="15619" width="6.28515625" style="114" customWidth="1"/>
    <col min="15620" max="15620" width="3.140625" style="114" customWidth="1"/>
    <col min="15621" max="15621" width="9.42578125" style="114" customWidth="1"/>
    <col min="15622" max="15622" width="3.140625" style="114" customWidth="1"/>
    <col min="15623" max="15623" width="6.28515625" style="114" customWidth="1"/>
    <col min="15624" max="15624" width="3.140625" style="114" customWidth="1"/>
    <col min="15625" max="15625" width="9.42578125" style="114" customWidth="1"/>
    <col min="15626" max="15626" width="3.140625" style="114" customWidth="1"/>
    <col min="15627" max="15627" width="6.28515625" style="114" customWidth="1"/>
    <col min="15628" max="15628" width="3.140625" style="114" customWidth="1"/>
    <col min="15629" max="15629" width="9.42578125" style="114" customWidth="1"/>
    <col min="15630" max="15630" width="3.140625" style="114" customWidth="1"/>
    <col min="15631" max="15631" width="6.28515625" style="114" customWidth="1"/>
    <col min="15632" max="15632" width="3.140625" style="114" customWidth="1"/>
    <col min="15633" max="15633" width="9.42578125" style="114" customWidth="1"/>
    <col min="15634" max="15635" width="3.140625" style="114" customWidth="1"/>
    <col min="15636" max="15872" width="9.140625" style="114"/>
    <col min="15873" max="15873" width="4.28515625" style="114" customWidth="1"/>
    <col min="15874" max="15874" width="32.7109375" style="114" customWidth="1"/>
    <col min="15875" max="15875" width="6.28515625" style="114" customWidth="1"/>
    <col min="15876" max="15876" width="3.140625" style="114" customWidth="1"/>
    <col min="15877" max="15877" width="9.42578125" style="114" customWidth="1"/>
    <col min="15878" max="15878" width="3.140625" style="114" customWidth="1"/>
    <col min="15879" max="15879" width="6.28515625" style="114" customWidth="1"/>
    <col min="15880" max="15880" width="3.140625" style="114" customWidth="1"/>
    <col min="15881" max="15881" width="9.42578125" style="114" customWidth="1"/>
    <col min="15882" max="15882" width="3.140625" style="114" customWidth="1"/>
    <col min="15883" max="15883" width="6.28515625" style="114" customWidth="1"/>
    <col min="15884" max="15884" width="3.140625" style="114" customWidth="1"/>
    <col min="15885" max="15885" width="9.42578125" style="114" customWidth="1"/>
    <col min="15886" max="15886" width="3.140625" style="114" customWidth="1"/>
    <col min="15887" max="15887" width="6.28515625" style="114" customWidth="1"/>
    <col min="15888" max="15888" width="3.140625" style="114" customWidth="1"/>
    <col min="15889" max="15889" width="9.42578125" style="114" customWidth="1"/>
    <col min="15890" max="15891" width="3.140625" style="114" customWidth="1"/>
    <col min="15892" max="16128" width="9.140625" style="114"/>
    <col min="16129" max="16129" width="4.28515625" style="114" customWidth="1"/>
    <col min="16130" max="16130" width="32.7109375" style="114" customWidth="1"/>
    <col min="16131" max="16131" width="6.28515625" style="114" customWidth="1"/>
    <col min="16132" max="16132" width="3.140625" style="114" customWidth="1"/>
    <col min="16133" max="16133" width="9.42578125" style="114" customWidth="1"/>
    <col min="16134" max="16134" width="3.140625" style="114" customWidth="1"/>
    <col min="16135" max="16135" width="6.28515625" style="114" customWidth="1"/>
    <col min="16136" max="16136" width="3.140625" style="114" customWidth="1"/>
    <col min="16137" max="16137" width="9.42578125" style="114" customWidth="1"/>
    <col min="16138" max="16138" width="3.140625" style="114" customWidth="1"/>
    <col min="16139" max="16139" width="6.28515625" style="114" customWidth="1"/>
    <col min="16140" max="16140" width="3.140625" style="114" customWidth="1"/>
    <col min="16141" max="16141" width="9.42578125" style="114" customWidth="1"/>
    <col min="16142" max="16142" width="3.140625" style="114" customWidth="1"/>
    <col min="16143" max="16143" width="6.28515625" style="114" customWidth="1"/>
    <col min="16144" max="16144" width="3.140625" style="114" customWidth="1"/>
    <col min="16145" max="16145" width="9.42578125" style="114" customWidth="1"/>
    <col min="16146" max="16147" width="3.140625" style="114" customWidth="1"/>
    <col min="16148" max="16384" width="9.140625" style="114"/>
  </cols>
  <sheetData>
    <row r="1" spans="1:19" ht="12.75" customHeight="1">
      <c r="A1" s="166" t="s">
        <v>151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166"/>
      <c r="S1" s="166"/>
    </row>
    <row r="2" spans="1:19">
      <c r="A2" s="165" t="s">
        <v>117</v>
      </c>
      <c r="B2" s="165"/>
      <c r="C2" s="165"/>
      <c r="D2" s="165"/>
      <c r="E2" s="165"/>
      <c r="F2" s="165"/>
      <c r="G2" s="165"/>
      <c r="H2" s="165"/>
      <c r="I2" s="165"/>
      <c r="J2" s="165"/>
      <c r="K2" s="165"/>
      <c r="L2" s="165"/>
      <c r="M2" s="165"/>
      <c r="N2" s="165"/>
      <c r="O2" s="165"/>
      <c r="P2" s="165"/>
      <c r="Q2" s="165"/>
      <c r="R2" s="165"/>
      <c r="S2" s="165"/>
    </row>
    <row r="4" spans="1:19">
      <c r="A4" s="165" t="s">
        <v>110</v>
      </c>
      <c r="B4" s="165"/>
      <c r="C4" s="165"/>
      <c r="D4" s="165"/>
      <c r="E4" s="165"/>
      <c r="F4" s="165"/>
      <c r="G4" s="165"/>
      <c r="H4" s="165"/>
      <c r="I4" s="165"/>
      <c r="J4" s="165"/>
      <c r="K4" s="165"/>
      <c r="L4" s="165"/>
      <c r="M4" s="165"/>
      <c r="N4" s="165"/>
      <c r="O4" s="165"/>
      <c r="P4" s="165"/>
      <c r="Q4" s="165"/>
      <c r="R4" s="165"/>
      <c r="S4" s="165"/>
    </row>
    <row r="5" spans="1:19">
      <c r="A5" s="115"/>
      <c r="B5" s="115"/>
      <c r="C5" s="115"/>
      <c r="D5" s="115"/>
      <c r="E5" s="115"/>
      <c r="F5" s="115"/>
      <c r="G5" s="115"/>
      <c r="H5" s="115"/>
      <c r="I5" s="115"/>
      <c r="J5" s="115"/>
      <c r="K5" s="115"/>
      <c r="L5" s="115"/>
      <c r="M5" s="115"/>
      <c r="N5" s="115"/>
      <c r="O5" s="115"/>
      <c r="P5" s="115"/>
      <c r="Q5" s="115"/>
      <c r="R5" s="115"/>
      <c r="S5" s="115"/>
    </row>
    <row r="6" spans="1:19">
      <c r="A6" s="116" t="s">
        <v>65</v>
      </c>
      <c r="B6" s="117" t="s">
        <v>65</v>
      </c>
      <c r="C6" s="164" t="s">
        <v>36</v>
      </c>
      <c r="D6" s="167"/>
      <c r="E6" s="167"/>
      <c r="F6" s="168"/>
      <c r="G6" s="164" t="s">
        <v>118</v>
      </c>
      <c r="H6" s="164"/>
      <c r="I6" s="164"/>
      <c r="J6" s="164"/>
      <c r="K6" s="164"/>
      <c r="L6" s="164"/>
      <c r="M6" s="164"/>
      <c r="N6" s="164"/>
      <c r="O6" s="164"/>
      <c r="P6" s="164"/>
      <c r="Q6" s="164"/>
      <c r="R6" s="164"/>
      <c r="S6" s="115" t="s">
        <v>65</v>
      </c>
    </row>
    <row r="7" spans="1:19" ht="12.75" customHeight="1">
      <c r="A7" s="118" t="s">
        <v>65</v>
      </c>
      <c r="B7" s="119" t="s">
        <v>65</v>
      </c>
      <c r="C7" s="169"/>
      <c r="D7" s="170"/>
      <c r="E7" s="170"/>
      <c r="F7" s="171"/>
      <c r="G7" s="163" t="s">
        <v>119</v>
      </c>
      <c r="H7" s="163"/>
      <c r="I7" s="163"/>
      <c r="J7" s="163"/>
      <c r="K7" s="163" t="s">
        <v>120</v>
      </c>
      <c r="L7" s="163"/>
      <c r="M7" s="163"/>
      <c r="N7" s="163"/>
      <c r="O7" s="164" t="s">
        <v>121</v>
      </c>
      <c r="P7" s="164"/>
      <c r="Q7" s="164"/>
      <c r="R7" s="164"/>
      <c r="S7" s="115" t="s">
        <v>65</v>
      </c>
    </row>
    <row r="8" spans="1:19">
      <c r="A8" s="120" t="s">
        <v>66</v>
      </c>
      <c r="B8" s="119" t="s">
        <v>65</v>
      </c>
      <c r="C8" s="169"/>
      <c r="D8" s="170"/>
      <c r="E8" s="170"/>
      <c r="F8" s="171"/>
      <c r="G8" s="175" t="s">
        <v>122</v>
      </c>
      <c r="H8" s="175"/>
      <c r="I8" s="175"/>
      <c r="J8" s="175"/>
      <c r="K8" s="175" t="s">
        <v>123</v>
      </c>
      <c r="L8" s="175"/>
      <c r="M8" s="175"/>
      <c r="N8" s="175"/>
      <c r="O8" s="169" t="s">
        <v>123</v>
      </c>
      <c r="P8" s="169"/>
      <c r="Q8" s="169"/>
      <c r="R8" s="169"/>
      <c r="S8" s="115" t="s">
        <v>65</v>
      </c>
    </row>
    <row r="9" spans="1:19" ht="12.75" customHeight="1">
      <c r="A9" s="120" t="s">
        <v>71</v>
      </c>
      <c r="B9" s="121" t="s">
        <v>124</v>
      </c>
      <c r="C9" s="172"/>
      <c r="D9" s="173"/>
      <c r="E9" s="173"/>
      <c r="F9" s="174"/>
      <c r="G9" s="175" t="s">
        <v>125</v>
      </c>
      <c r="H9" s="175"/>
      <c r="I9" s="175"/>
      <c r="J9" s="175"/>
      <c r="K9" s="175" t="s">
        <v>125</v>
      </c>
      <c r="L9" s="175"/>
      <c r="M9" s="175"/>
      <c r="N9" s="175"/>
      <c r="O9" s="169" t="s">
        <v>126</v>
      </c>
      <c r="P9" s="169"/>
      <c r="Q9" s="169"/>
      <c r="R9" s="169"/>
      <c r="S9" s="115" t="s">
        <v>65</v>
      </c>
    </row>
    <row r="10" spans="1:19">
      <c r="A10" s="118" t="s">
        <v>65</v>
      </c>
      <c r="B10" s="119" t="s">
        <v>65</v>
      </c>
      <c r="C10" s="163" t="s">
        <v>67</v>
      </c>
      <c r="D10" s="163"/>
      <c r="E10" s="163" t="s">
        <v>68</v>
      </c>
      <c r="F10" s="163"/>
      <c r="G10" s="163" t="s">
        <v>67</v>
      </c>
      <c r="H10" s="163"/>
      <c r="I10" s="163" t="s">
        <v>68</v>
      </c>
      <c r="J10" s="163"/>
      <c r="K10" s="163" t="s">
        <v>67</v>
      </c>
      <c r="L10" s="163"/>
      <c r="M10" s="163" t="s">
        <v>68</v>
      </c>
      <c r="N10" s="163"/>
      <c r="O10" s="163" t="s">
        <v>67</v>
      </c>
      <c r="P10" s="163"/>
      <c r="Q10" s="164" t="s">
        <v>68</v>
      </c>
      <c r="R10" s="164"/>
      <c r="S10" s="115" t="s">
        <v>65</v>
      </c>
    </row>
    <row r="11" spans="1:19">
      <c r="A11" s="118" t="s">
        <v>65</v>
      </c>
      <c r="B11" s="119" t="s">
        <v>65</v>
      </c>
      <c r="C11" s="163" t="s">
        <v>73</v>
      </c>
      <c r="D11" s="163"/>
      <c r="E11" s="163" t="s">
        <v>74</v>
      </c>
      <c r="F11" s="163"/>
      <c r="G11" s="163" t="s">
        <v>73</v>
      </c>
      <c r="H11" s="163"/>
      <c r="I11" s="163" t="s">
        <v>74</v>
      </c>
      <c r="J11" s="163"/>
      <c r="K11" s="163" t="s">
        <v>73</v>
      </c>
      <c r="L11" s="163"/>
      <c r="M11" s="163" t="s">
        <v>74</v>
      </c>
      <c r="N11" s="163"/>
      <c r="O11" s="163" t="s">
        <v>73</v>
      </c>
      <c r="P11" s="163"/>
      <c r="Q11" s="164" t="s">
        <v>74</v>
      </c>
      <c r="R11" s="164"/>
      <c r="S11" s="115" t="s">
        <v>65</v>
      </c>
    </row>
    <row r="12" spans="1:19">
      <c r="A12" s="118" t="s">
        <v>65</v>
      </c>
      <c r="B12" s="119" t="s">
        <v>65</v>
      </c>
      <c r="C12" s="163" t="s">
        <v>76</v>
      </c>
      <c r="D12" s="163"/>
      <c r="E12" s="163" t="s">
        <v>77</v>
      </c>
      <c r="F12" s="163"/>
      <c r="G12" s="163" t="s">
        <v>78</v>
      </c>
      <c r="H12" s="163"/>
      <c r="I12" s="163" t="s">
        <v>79</v>
      </c>
      <c r="J12" s="163"/>
      <c r="K12" s="163" t="s">
        <v>127</v>
      </c>
      <c r="L12" s="163"/>
      <c r="M12" s="163" t="s">
        <v>128</v>
      </c>
      <c r="N12" s="163"/>
      <c r="O12" s="163" t="s">
        <v>129</v>
      </c>
      <c r="P12" s="163"/>
      <c r="Q12" s="164" t="s">
        <v>130</v>
      </c>
      <c r="R12" s="164"/>
      <c r="S12" s="115" t="s">
        <v>65</v>
      </c>
    </row>
    <row r="13" spans="1:19">
      <c r="A13" s="122" t="s">
        <v>65</v>
      </c>
      <c r="B13" s="116" t="s">
        <v>65</v>
      </c>
      <c r="C13" s="123" t="s">
        <v>65</v>
      </c>
      <c r="D13" s="122" t="s">
        <v>65</v>
      </c>
      <c r="E13" s="122" t="s">
        <v>65</v>
      </c>
      <c r="F13" s="122" t="s">
        <v>65</v>
      </c>
      <c r="G13" s="122" t="s">
        <v>65</v>
      </c>
      <c r="H13" s="122" t="s">
        <v>65</v>
      </c>
      <c r="I13" s="122" t="s">
        <v>65</v>
      </c>
      <c r="J13" s="122" t="s">
        <v>65</v>
      </c>
      <c r="K13" s="122" t="s">
        <v>65</v>
      </c>
      <c r="L13" s="122" t="s">
        <v>65</v>
      </c>
      <c r="M13" s="122" t="s">
        <v>65</v>
      </c>
      <c r="N13" s="122" t="s">
        <v>65</v>
      </c>
      <c r="O13" s="122" t="s">
        <v>65</v>
      </c>
      <c r="P13" s="122" t="s">
        <v>65</v>
      </c>
      <c r="Q13" s="122" t="s">
        <v>65</v>
      </c>
      <c r="R13" s="122" t="s">
        <v>65</v>
      </c>
      <c r="S13" s="115" t="s">
        <v>65</v>
      </c>
    </row>
    <row r="14" spans="1:19">
      <c r="A14" s="124">
        <v>1</v>
      </c>
      <c r="B14" s="118" t="s">
        <v>131</v>
      </c>
      <c r="C14" s="125">
        <v>239</v>
      </c>
      <c r="D14" s="126" t="s">
        <v>65</v>
      </c>
      <c r="E14" s="127">
        <v>2194.52</v>
      </c>
      <c r="F14" s="126" t="s">
        <v>65</v>
      </c>
      <c r="G14" s="128">
        <v>201</v>
      </c>
      <c r="H14" s="126" t="s">
        <v>65</v>
      </c>
      <c r="I14" s="127">
        <v>1912.54</v>
      </c>
      <c r="J14" s="126" t="s">
        <v>65</v>
      </c>
      <c r="K14" s="128">
        <v>38</v>
      </c>
      <c r="L14" s="126" t="s">
        <v>65</v>
      </c>
      <c r="M14" s="127">
        <v>281.99</v>
      </c>
      <c r="N14" s="126" t="s">
        <v>65</v>
      </c>
      <c r="O14" s="128" t="s">
        <v>200</v>
      </c>
      <c r="P14" s="126" t="s">
        <v>65</v>
      </c>
      <c r="Q14" s="128" t="s">
        <v>200</v>
      </c>
      <c r="R14" s="126" t="s">
        <v>65</v>
      </c>
      <c r="S14" s="115" t="s">
        <v>65</v>
      </c>
    </row>
    <row r="15" spans="1:19">
      <c r="A15" s="115" t="s">
        <v>65</v>
      </c>
      <c r="B15" s="118" t="s">
        <v>132</v>
      </c>
      <c r="C15" s="129" t="s">
        <v>65</v>
      </c>
      <c r="D15" s="115" t="s">
        <v>65</v>
      </c>
      <c r="E15" s="115" t="s">
        <v>65</v>
      </c>
      <c r="F15" s="115" t="s">
        <v>65</v>
      </c>
      <c r="G15" s="115" t="s">
        <v>65</v>
      </c>
      <c r="H15" s="115" t="s">
        <v>65</v>
      </c>
      <c r="I15" s="115" t="s">
        <v>65</v>
      </c>
      <c r="J15" s="115" t="s">
        <v>65</v>
      </c>
      <c r="K15" s="115" t="s">
        <v>65</v>
      </c>
      <c r="L15" s="115" t="s">
        <v>65</v>
      </c>
      <c r="M15" s="115" t="s">
        <v>65</v>
      </c>
      <c r="N15" s="115" t="s">
        <v>65</v>
      </c>
      <c r="O15" s="115" t="s">
        <v>65</v>
      </c>
      <c r="P15" s="115" t="s">
        <v>65</v>
      </c>
      <c r="Q15" s="115" t="s">
        <v>65</v>
      </c>
      <c r="R15" s="115" t="s">
        <v>65</v>
      </c>
      <c r="S15" s="115" t="s">
        <v>65</v>
      </c>
    </row>
    <row r="16" spans="1:19">
      <c r="A16" s="124">
        <v>2</v>
      </c>
      <c r="B16" s="118" t="s">
        <v>133</v>
      </c>
      <c r="C16" s="125">
        <v>234</v>
      </c>
      <c r="D16" s="126" t="s">
        <v>65</v>
      </c>
      <c r="E16" s="127">
        <v>2128.67</v>
      </c>
      <c r="F16" s="126" t="s">
        <v>65</v>
      </c>
      <c r="G16" s="128">
        <v>196</v>
      </c>
      <c r="H16" s="126" t="s">
        <v>65</v>
      </c>
      <c r="I16" s="127">
        <v>1846.68</v>
      </c>
      <c r="J16" s="126" t="s">
        <v>65</v>
      </c>
      <c r="K16" s="128">
        <v>38</v>
      </c>
      <c r="L16" s="126" t="s">
        <v>65</v>
      </c>
      <c r="M16" s="127">
        <v>281.99</v>
      </c>
      <c r="N16" s="126" t="s">
        <v>65</v>
      </c>
      <c r="O16" s="128" t="s">
        <v>200</v>
      </c>
      <c r="P16" s="126" t="s">
        <v>65</v>
      </c>
      <c r="Q16" s="128" t="s">
        <v>200</v>
      </c>
      <c r="R16" s="126" t="s">
        <v>65</v>
      </c>
      <c r="S16" s="115" t="s">
        <v>65</v>
      </c>
    </row>
    <row r="17" spans="1:19">
      <c r="A17" s="124">
        <v>3</v>
      </c>
      <c r="B17" s="118" t="s">
        <v>134</v>
      </c>
      <c r="C17" s="125">
        <v>49</v>
      </c>
      <c r="D17" s="126" t="s">
        <v>65</v>
      </c>
      <c r="E17" s="127">
        <v>35.19</v>
      </c>
      <c r="F17" s="126" t="s">
        <v>65</v>
      </c>
      <c r="G17" s="128">
        <v>42</v>
      </c>
      <c r="H17" s="126" t="s">
        <v>65</v>
      </c>
      <c r="I17" s="127">
        <v>32.86</v>
      </c>
      <c r="J17" s="126" t="s">
        <v>65</v>
      </c>
      <c r="K17" s="128">
        <v>7</v>
      </c>
      <c r="L17" s="126" t="s">
        <v>65</v>
      </c>
      <c r="M17" s="127">
        <v>2.33</v>
      </c>
      <c r="N17" s="126" t="s">
        <v>65</v>
      </c>
      <c r="O17" s="128" t="s">
        <v>200</v>
      </c>
      <c r="P17" s="126" t="s">
        <v>65</v>
      </c>
      <c r="Q17" s="128" t="s">
        <v>200</v>
      </c>
      <c r="R17" s="126" t="s">
        <v>65</v>
      </c>
      <c r="S17" s="115" t="s">
        <v>65</v>
      </c>
    </row>
    <row r="18" spans="1:19">
      <c r="A18" s="124">
        <v>4</v>
      </c>
      <c r="B18" s="118" t="s">
        <v>135</v>
      </c>
      <c r="C18" s="125">
        <v>38</v>
      </c>
      <c r="D18" s="126" t="s">
        <v>65</v>
      </c>
      <c r="E18" s="127">
        <v>56.6</v>
      </c>
      <c r="F18" s="126" t="s">
        <v>65</v>
      </c>
      <c r="G18" s="128">
        <v>30</v>
      </c>
      <c r="H18" s="126" t="s">
        <v>65</v>
      </c>
      <c r="I18" s="127">
        <v>11.66</v>
      </c>
      <c r="J18" s="126" t="s">
        <v>65</v>
      </c>
      <c r="K18" s="128">
        <v>8</v>
      </c>
      <c r="L18" s="126" t="s">
        <v>65</v>
      </c>
      <c r="M18" s="127">
        <v>44.94</v>
      </c>
      <c r="N18" s="126" t="s">
        <v>65</v>
      </c>
      <c r="O18" s="128" t="s">
        <v>200</v>
      </c>
      <c r="P18" s="126" t="s">
        <v>65</v>
      </c>
      <c r="Q18" s="128" t="s">
        <v>200</v>
      </c>
      <c r="R18" s="126" t="s">
        <v>65</v>
      </c>
      <c r="S18" s="115" t="s">
        <v>65</v>
      </c>
    </row>
    <row r="19" spans="1:19">
      <c r="A19" s="124">
        <v>5</v>
      </c>
      <c r="B19" s="118" t="s">
        <v>136</v>
      </c>
      <c r="C19" s="125">
        <v>68</v>
      </c>
      <c r="D19" s="126" t="s">
        <v>65</v>
      </c>
      <c r="E19" s="127">
        <v>107.81</v>
      </c>
      <c r="F19" s="126" t="s">
        <v>65</v>
      </c>
      <c r="G19" s="128">
        <v>62</v>
      </c>
      <c r="H19" s="126" t="s">
        <v>65</v>
      </c>
      <c r="I19" s="127">
        <v>106.26</v>
      </c>
      <c r="J19" s="126" t="s">
        <v>65</v>
      </c>
      <c r="K19" s="128">
        <v>6</v>
      </c>
      <c r="L19" s="126" t="s">
        <v>65</v>
      </c>
      <c r="M19" s="127">
        <v>1.55</v>
      </c>
      <c r="N19" s="126" t="s">
        <v>65</v>
      </c>
      <c r="O19" s="128" t="s">
        <v>200</v>
      </c>
      <c r="P19" s="126" t="s">
        <v>65</v>
      </c>
      <c r="Q19" s="128" t="s">
        <v>200</v>
      </c>
      <c r="R19" s="126" t="s">
        <v>65</v>
      </c>
      <c r="S19" s="115" t="s">
        <v>65</v>
      </c>
    </row>
    <row r="20" spans="1:19">
      <c r="A20" s="124">
        <v>6</v>
      </c>
      <c r="B20" s="118" t="s">
        <v>137</v>
      </c>
      <c r="C20" s="125">
        <v>165</v>
      </c>
      <c r="D20" s="126" t="s">
        <v>65</v>
      </c>
      <c r="E20" s="127">
        <v>1814.24</v>
      </c>
      <c r="F20" s="126" t="s">
        <v>65</v>
      </c>
      <c r="G20" s="128">
        <v>139</v>
      </c>
      <c r="H20" s="126" t="s">
        <v>65</v>
      </c>
      <c r="I20" s="127">
        <v>1607.98</v>
      </c>
      <c r="J20" s="126" t="s">
        <v>65</v>
      </c>
      <c r="K20" s="128">
        <v>26</v>
      </c>
      <c r="L20" s="126" t="s">
        <v>65</v>
      </c>
      <c r="M20" s="127">
        <v>206.26</v>
      </c>
      <c r="N20" s="126" t="s">
        <v>65</v>
      </c>
      <c r="O20" s="128" t="s">
        <v>200</v>
      </c>
      <c r="P20" s="126" t="s">
        <v>65</v>
      </c>
      <c r="Q20" s="128" t="s">
        <v>200</v>
      </c>
      <c r="R20" s="126" t="s">
        <v>65</v>
      </c>
      <c r="S20" s="115" t="s">
        <v>65</v>
      </c>
    </row>
    <row r="21" spans="1:19">
      <c r="A21" s="124">
        <v>7</v>
      </c>
      <c r="B21" s="118" t="s">
        <v>138</v>
      </c>
      <c r="C21" s="125">
        <v>8</v>
      </c>
      <c r="D21" s="126" t="s">
        <v>65</v>
      </c>
      <c r="E21" s="127">
        <v>19.34</v>
      </c>
      <c r="F21" s="126" t="s">
        <v>65</v>
      </c>
      <c r="G21" s="128">
        <v>4</v>
      </c>
      <c r="H21" s="126" t="s">
        <v>65</v>
      </c>
      <c r="I21" s="127">
        <v>9.73</v>
      </c>
      <c r="J21" s="126" t="s">
        <v>65</v>
      </c>
      <c r="K21" s="128">
        <v>4</v>
      </c>
      <c r="L21" s="126" t="s">
        <v>65</v>
      </c>
      <c r="M21" s="127">
        <v>9.61</v>
      </c>
      <c r="N21" s="126" t="s">
        <v>65</v>
      </c>
      <c r="O21" s="128" t="s">
        <v>200</v>
      </c>
      <c r="P21" s="126" t="s">
        <v>65</v>
      </c>
      <c r="Q21" s="128" t="s">
        <v>200</v>
      </c>
      <c r="R21" s="126" t="s">
        <v>65</v>
      </c>
      <c r="S21" s="115" t="s">
        <v>65</v>
      </c>
    </row>
    <row r="22" spans="1:19">
      <c r="A22" s="124">
        <v>8</v>
      </c>
      <c r="B22" s="118" t="s">
        <v>139</v>
      </c>
      <c r="C22" s="125">
        <v>6</v>
      </c>
      <c r="D22" s="126" t="s">
        <v>65</v>
      </c>
      <c r="E22" s="126" t="s">
        <v>80</v>
      </c>
      <c r="F22" s="115" t="s">
        <v>140</v>
      </c>
      <c r="G22" s="128">
        <v>2</v>
      </c>
      <c r="H22" s="126" t="s">
        <v>65</v>
      </c>
      <c r="I22" s="126" t="s">
        <v>80</v>
      </c>
      <c r="J22" s="115" t="s">
        <v>140</v>
      </c>
      <c r="K22" s="128">
        <v>4</v>
      </c>
      <c r="L22" s="126" t="s">
        <v>65</v>
      </c>
      <c r="M22" s="126" t="s">
        <v>80</v>
      </c>
      <c r="N22" s="115" t="s">
        <v>140</v>
      </c>
      <c r="O22" s="128" t="s">
        <v>200</v>
      </c>
      <c r="P22" s="126" t="s">
        <v>65</v>
      </c>
      <c r="Q22" s="126" t="s">
        <v>80</v>
      </c>
      <c r="R22" s="115" t="s">
        <v>140</v>
      </c>
      <c r="S22" s="115" t="s">
        <v>65</v>
      </c>
    </row>
    <row r="23" spans="1:19">
      <c r="A23" s="124">
        <v>9</v>
      </c>
      <c r="B23" s="118" t="s">
        <v>141</v>
      </c>
      <c r="C23" s="125">
        <v>2</v>
      </c>
      <c r="D23" s="126" t="s">
        <v>65</v>
      </c>
      <c r="E23" s="126" t="s">
        <v>80</v>
      </c>
      <c r="F23" s="115" t="s">
        <v>140</v>
      </c>
      <c r="G23" s="128" t="s">
        <v>200</v>
      </c>
      <c r="H23" s="126" t="s">
        <v>65</v>
      </c>
      <c r="I23" s="126" t="s">
        <v>80</v>
      </c>
      <c r="J23" s="115" t="s">
        <v>140</v>
      </c>
      <c r="K23" s="128">
        <v>2</v>
      </c>
      <c r="L23" s="126" t="s">
        <v>65</v>
      </c>
      <c r="M23" s="126" t="s">
        <v>80</v>
      </c>
      <c r="N23" s="115" t="s">
        <v>140</v>
      </c>
      <c r="O23" s="128" t="s">
        <v>200</v>
      </c>
      <c r="P23" s="126" t="s">
        <v>65</v>
      </c>
      <c r="Q23" s="126" t="s">
        <v>80</v>
      </c>
      <c r="R23" s="115" t="s">
        <v>140</v>
      </c>
      <c r="S23" s="115" t="s">
        <v>65</v>
      </c>
    </row>
    <row r="24" spans="1:19">
      <c r="A24" s="124">
        <v>10</v>
      </c>
      <c r="B24" s="118" t="s">
        <v>142</v>
      </c>
      <c r="C24" s="125" t="s">
        <v>200</v>
      </c>
      <c r="D24" s="126" t="s">
        <v>65</v>
      </c>
      <c r="E24" s="128" t="s">
        <v>200</v>
      </c>
      <c r="F24" s="126" t="s">
        <v>65</v>
      </c>
      <c r="G24" s="128" t="s">
        <v>200</v>
      </c>
      <c r="H24" s="126" t="s">
        <v>65</v>
      </c>
      <c r="I24" s="128" t="s">
        <v>200</v>
      </c>
      <c r="J24" s="126" t="s">
        <v>65</v>
      </c>
      <c r="K24" s="128" t="s">
        <v>200</v>
      </c>
      <c r="L24" s="126" t="s">
        <v>65</v>
      </c>
      <c r="M24" s="128" t="s">
        <v>200</v>
      </c>
      <c r="N24" s="126" t="s">
        <v>65</v>
      </c>
      <c r="O24" s="128" t="s">
        <v>200</v>
      </c>
      <c r="P24" s="126" t="s">
        <v>65</v>
      </c>
      <c r="Q24" s="128" t="s">
        <v>200</v>
      </c>
      <c r="R24" s="126" t="s">
        <v>65</v>
      </c>
      <c r="S24" s="115" t="s">
        <v>65</v>
      </c>
    </row>
    <row r="25" spans="1:19">
      <c r="A25" s="124">
        <v>11</v>
      </c>
      <c r="B25" s="118" t="s">
        <v>143</v>
      </c>
      <c r="C25" s="125">
        <v>1</v>
      </c>
      <c r="D25" s="126" t="s">
        <v>65</v>
      </c>
      <c r="E25" s="140" t="s">
        <v>105</v>
      </c>
      <c r="F25" s="126" t="s">
        <v>65</v>
      </c>
      <c r="G25" s="128" t="s">
        <v>200</v>
      </c>
      <c r="H25" s="126" t="s">
        <v>65</v>
      </c>
      <c r="I25" s="128" t="s">
        <v>200</v>
      </c>
      <c r="J25" s="126" t="s">
        <v>65</v>
      </c>
      <c r="K25" s="128">
        <v>1</v>
      </c>
      <c r="L25" s="126" t="s">
        <v>65</v>
      </c>
      <c r="M25" s="140" t="s">
        <v>105</v>
      </c>
      <c r="N25" s="126" t="s">
        <v>65</v>
      </c>
      <c r="O25" s="128" t="s">
        <v>200</v>
      </c>
      <c r="P25" s="126" t="s">
        <v>65</v>
      </c>
      <c r="Q25" s="128" t="s">
        <v>200</v>
      </c>
      <c r="R25" s="126" t="s">
        <v>65</v>
      </c>
      <c r="S25" s="115" t="s">
        <v>65</v>
      </c>
    </row>
    <row r="26" spans="1:19">
      <c r="A26" s="124">
        <v>12</v>
      </c>
      <c r="B26" s="118" t="s">
        <v>144</v>
      </c>
      <c r="C26" s="125">
        <v>30</v>
      </c>
      <c r="D26" s="126" t="s">
        <v>65</v>
      </c>
      <c r="E26" s="127">
        <v>22.25</v>
      </c>
      <c r="F26" s="126" t="s">
        <v>65</v>
      </c>
      <c r="G26" s="128">
        <v>28</v>
      </c>
      <c r="H26" s="126" t="s">
        <v>65</v>
      </c>
      <c r="I26" s="140" t="s">
        <v>105</v>
      </c>
      <c r="J26" s="126" t="s">
        <v>65</v>
      </c>
      <c r="K26" s="128">
        <v>2</v>
      </c>
      <c r="L26" s="126" t="s">
        <v>65</v>
      </c>
      <c r="M26" s="140" t="s">
        <v>105</v>
      </c>
      <c r="N26" s="126" t="s">
        <v>65</v>
      </c>
      <c r="O26" s="128" t="s">
        <v>200</v>
      </c>
      <c r="P26" s="126" t="s">
        <v>65</v>
      </c>
      <c r="Q26" s="128" t="s">
        <v>200</v>
      </c>
      <c r="R26" s="126" t="s">
        <v>65</v>
      </c>
      <c r="S26" s="115" t="s">
        <v>65</v>
      </c>
    </row>
    <row r="27" spans="1:19">
      <c r="A27" s="124">
        <v>13</v>
      </c>
      <c r="B27" s="118" t="s">
        <v>145</v>
      </c>
      <c r="C27" s="125">
        <v>28</v>
      </c>
      <c r="D27" s="126" t="s">
        <v>65</v>
      </c>
      <c r="E27" s="127">
        <v>19.309999999999999</v>
      </c>
      <c r="F27" s="126" t="s">
        <v>65</v>
      </c>
      <c r="G27" s="128">
        <v>23</v>
      </c>
      <c r="H27" s="126" t="s">
        <v>65</v>
      </c>
      <c r="I27" s="127">
        <v>18.350000000000001</v>
      </c>
      <c r="J27" s="126" t="s">
        <v>65</v>
      </c>
      <c r="K27" s="128">
        <v>5</v>
      </c>
      <c r="L27" s="126" t="s">
        <v>65</v>
      </c>
      <c r="M27" s="127">
        <v>0.96</v>
      </c>
      <c r="N27" s="126" t="s">
        <v>65</v>
      </c>
      <c r="O27" s="128" t="s">
        <v>200</v>
      </c>
      <c r="P27" s="126" t="s">
        <v>65</v>
      </c>
      <c r="Q27" s="128" t="s">
        <v>200</v>
      </c>
      <c r="R27" s="126" t="s">
        <v>65</v>
      </c>
      <c r="S27" s="115" t="s">
        <v>65</v>
      </c>
    </row>
    <row r="28" spans="1:19">
      <c r="A28" s="124">
        <v>14</v>
      </c>
      <c r="B28" s="118" t="s">
        <v>146</v>
      </c>
      <c r="C28" s="125">
        <v>11</v>
      </c>
      <c r="D28" s="126" t="s">
        <v>65</v>
      </c>
      <c r="E28" s="127">
        <v>22</v>
      </c>
      <c r="F28" s="126" t="s">
        <v>65</v>
      </c>
      <c r="G28" s="128">
        <v>6</v>
      </c>
      <c r="H28" s="126" t="s">
        <v>65</v>
      </c>
      <c r="I28" s="127">
        <v>8.8800000000000008</v>
      </c>
      <c r="J28" s="126" t="s">
        <v>65</v>
      </c>
      <c r="K28" s="128">
        <v>5</v>
      </c>
      <c r="L28" s="126" t="s">
        <v>65</v>
      </c>
      <c r="M28" s="127">
        <v>13.12</v>
      </c>
      <c r="N28" s="126" t="s">
        <v>65</v>
      </c>
      <c r="O28" s="128" t="s">
        <v>200</v>
      </c>
      <c r="P28" s="126" t="s">
        <v>65</v>
      </c>
      <c r="Q28" s="128" t="s">
        <v>200</v>
      </c>
      <c r="R28" s="126" t="s">
        <v>65</v>
      </c>
      <c r="S28" s="115" t="s">
        <v>65</v>
      </c>
    </row>
    <row r="29" spans="1:19">
      <c r="A29" s="124">
        <v>15</v>
      </c>
      <c r="B29" s="118" t="s">
        <v>147</v>
      </c>
      <c r="C29" s="125">
        <v>9</v>
      </c>
      <c r="D29" s="126" t="s">
        <v>65</v>
      </c>
      <c r="E29" s="140" t="s">
        <v>105</v>
      </c>
      <c r="F29" s="126" t="s">
        <v>65</v>
      </c>
      <c r="G29" s="128">
        <v>6</v>
      </c>
      <c r="H29" s="126" t="s">
        <v>65</v>
      </c>
      <c r="I29" s="140" t="s">
        <v>105</v>
      </c>
      <c r="J29" s="126" t="s">
        <v>65</v>
      </c>
      <c r="K29" s="128">
        <v>3</v>
      </c>
      <c r="L29" s="126" t="s">
        <v>65</v>
      </c>
      <c r="M29" s="140" t="s">
        <v>105</v>
      </c>
      <c r="N29" s="126" t="s">
        <v>65</v>
      </c>
      <c r="O29" s="128" t="s">
        <v>200</v>
      </c>
      <c r="P29" s="126" t="s">
        <v>65</v>
      </c>
      <c r="Q29" s="128" t="s">
        <v>200</v>
      </c>
      <c r="R29" s="126" t="s">
        <v>65</v>
      </c>
      <c r="S29" s="115" t="s">
        <v>65</v>
      </c>
    </row>
    <row r="30" spans="1:19">
      <c r="A30" s="115"/>
      <c r="B30" s="118"/>
      <c r="C30" s="129" t="s">
        <v>65</v>
      </c>
      <c r="D30" s="115" t="s">
        <v>65</v>
      </c>
      <c r="E30" s="115" t="s">
        <v>65</v>
      </c>
      <c r="F30" s="115" t="s">
        <v>65</v>
      </c>
      <c r="G30" s="115" t="s">
        <v>65</v>
      </c>
      <c r="H30" s="115" t="s">
        <v>65</v>
      </c>
      <c r="I30" s="115" t="s">
        <v>65</v>
      </c>
      <c r="J30" s="115" t="s">
        <v>65</v>
      </c>
      <c r="K30" s="115" t="s">
        <v>65</v>
      </c>
      <c r="L30" s="115" t="s">
        <v>65</v>
      </c>
      <c r="M30" s="115" t="s">
        <v>65</v>
      </c>
      <c r="N30" s="115" t="s">
        <v>65</v>
      </c>
      <c r="O30" s="115" t="s">
        <v>65</v>
      </c>
      <c r="P30" s="115" t="s">
        <v>65</v>
      </c>
      <c r="Q30" s="115" t="s">
        <v>65</v>
      </c>
      <c r="R30" s="115" t="s">
        <v>65</v>
      </c>
      <c r="S30" s="115" t="s">
        <v>65</v>
      </c>
    </row>
    <row r="31" spans="1:19">
      <c r="A31" s="115" t="s">
        <v>65</v>
      </c>
      <c r="B31" s="118" t="s">
        <v>148</v>
      </c>
      <c r="C31" s="129" t="s">
        <v>65</v>
      </c>
      <c r="D31" s="115" t="s">
        <v>65</v>
      </c>
      <c r="E31" s="115" t="s">
        <v>65</v>
      </c>
      <c r="F31" s="115" t="s">
        <v>65</v>
      </c>
      <c r="G31" s="115" t="s">
        <v>65</v>
      </c>
      <c r="H31" s="115" t="s">
        <v>65</v>
      </c>
      <c r="I31" s="115" t="s">
        <v>65</v>
      </c>
      <c r="J31" s="115" t="s">
        <v>65</v>
      </c>
      <c r="K31" s="115" t="s">
        <v>65</v>
      </c>
      <c r="L31" s="115" t="s">
        <v>65</v>
      </c>
      <c r="M31" s="115" t="s">
        <v>65</v>
      </c>
      <c r="N31" s="115" t="s">
        <v>65</v>
      </c>
      <c r="O31" s="115" t="s">
        <v>65</v>
      </c>
      <c r="P31" s="115" t="s">
        <v>65</v>
      </c>
      <c r="Q31" s="115" t="s">
        <v>65</v>
      </c>
      <c r="R31" s="115" t="s">
        <v>65</v>
      </c>
      <c r="S31" s="115" t="s">
        <v>65</v>
      </c>
    </row>
    <row r="32" spans="1:19">
      <c r="A32" s="115" t="s">
        <v>65</v>
      </c>
      <c r="B32" s="118" t="s">
        <v>149</v>
      </c>
      <c r="C32" s="129" t="s">
        <v>65</v>
      </c>
      <c r="D32" s="115" t="s">
        <v>65</v>
      </c>
      <c r="E32" s="115" t="s">
        <v>65</v>
      </c>
      <c r="F32" s="115" t="s">
        <v>65</v>
      </c>
      <c r="G32" s="115" t="s">
        <v>65</v>
      </c>
      <c r="H32" s="115" t="s">
        <v>65</v>
      </c>
      <c r="I32" s="115" t="s">
        <v>65</v>
      </c>
      <c r="J32" s="115" t="s">
        <v>65</v>
      </c>
      <c r="K32" s="115" t="s">
        <v>65</v>
      </c>
      <c r="L32" s="115" t="s">
        <v>65</v>
      </c>
      <c r="M32" s="115" t="s">
        <v>65</v>
      </c>
      <c r="N32" s="115" t="s">
        <v>65</v>
      </c>
      <c r="O32" s="115" t="s">
        <v>65</v>
      </c>
      <c r="P32" s="115" t="s">
        <v>65</v>
      </c>
      <c r="Q32" s="115" t="s">
        <v>65</v>
      </c>
      <c r="R32" s="115" t="s">
        <v>65</v>
      </c>
      <c r="S32" s="115" t="s">
        <v>65</v>
      </c>
    </row>
    <row r="33" spans="1:19">
      <c r="A33" s="124">
        <v>16</v>
      </c>
      <c r="B33" s="118" t="s">
        <v>199</v>
      </c>
      <c r="C33" s="125">
        <v>23</v>
      </c>
      <c r="D33" s="126" t="s">
        <v>65</v>
      </c>
      <c r="E33" s="127">
        <v>65.86</v>
      </c>
      <c r="F33" s="126" t="s">
        <v>65</v>
      </c>
      <c r="G33" s="128">
        <v>23</v>
      </c>
      <c r="H33" s="126" t="s">
        <v>65</v>
      </c>
      <c r="I33" s="127">
        <v>65.86</v>
      </c>
      <c r="J33" s="126" t="s">
        <v>65</v>
      </c>
      <c r="K33" s="128" t="s">
        <v>200</v>
      </c>
      <c r="L33" s="126" t="s">
        <v>65</v>
      </c>
      <c r="M33" s="128" t="s">
        <v>200</v>
      </c>
      <c r="N33" s="126" t="s">
        <v>65</v>
      </c>
      <c r="O33" s="128" t="s">
        <v>200</v>
      </c>
      <c r="P33" s="126" t="s">
        <v>65</v>
      </c>
      <c r="Q33" s="128" t="s">
        <v>200</v>
      </c>
      <c r="R33" s="126" t="s">
        <v>65</v>
      </c>
      <c r="S33" s="115" t="s">
        <v>65</v>
      </c>
    </row>
    <row r="34" spans="1:19">
      <c r="A34" s="124">
        <v>17</v>
      </c>
      <c r="B34" s="118" t="s">
        <v>136</v>
      </c>
      <c r="C34" s="125">
        <v>16</v>
      </c>
      <c r="D34" s="126" t="s">
        <v>65</v>
      </c>
      <c r="E34" s="127">
        <v>59.32</v>
      </c>
      <c r="F34" s="126" t="s">
        <v>65</v>
      </c>
      <c r="G34" s="128">
        <v>16</v>
      </c>
      <c r="H34" s="126" t="s">
        <v>65</v>
      </c>
      <c r="I34" s="127">
        <v>59.32</v>
      </c>
      <c r="J34" s="126" t="s">
        <v>65</v>
      </c>
      <c r="K34" s="128" t="s">
        <v>200</v>
      </c>
      <c r="L34" s="126" t="s">
        <v>65</v>
      </c>
      <c r="M34" s="128" t="s">
        <v>200</v>
      </c>
      <c r="N34" s="126" t="s">
        <v>65</v>
      </c>
      <c r="O34" s="128" t="s">
        <v>200</v>
      </c>
      <c r="P34" s="126" t="s">
        <v>65</v>
      </c>
      <c r="Q34" s="128" t="s">
        <v>200</v>
      </c>
      <c r="R34" s="126" t="s">
        <v>65</v>
      </c>
      <c r="S34" s="115" t="s">
        <v>65</v>
      </c>
    </row>
    <row r="35" spans="1:19">
      <c r="A35" s="124">
        <v>18</v>
      </c>
      <c r="B35" s="118" t="s">
        <v>147</v>
      </c>
      <c r="C35" s="125">
        <v>14</v>
      </c>
      <c r="D35" s="126" t="s">
        <v>65</v>
      </c>
      <c r="E35" s="127">
        <v>6.54</v>
      </c>
      <c r="F35" s="126" t="s">
        <v>65</v>
      </c>
      <c r="G35" s="128">
        <v>14</v>
      </c>
      <c r="H35" s="126" t="s">
        <v>65</v>
      </c>
      <c r="I35" s="127">
        <v>6.54</v>
      </c>
      <c r="J35" s="126" t="s">
        <v>65</v>
      </c>
      <c r="K35" s="128" t="s">
        <v>200</v>
      </c>
      <c r="L35" s="126" t="s">
        <v>65</v>
      </c>
      <c r="M35" s="128" t="s">
        <v>200</v>
      </c>
      <c r="N35" s="126" t="s">
        <v>65</v>
      </c>
      <c r="O35" s="128" t="s">
        <v>200</v>
      </c>
      <c r="P35" s="126" t="s">
        <v>65</v>
      </c>
      <c r="Q35" s="128" t="s">
        <v>200</v>
      </c>
      <c r="R35" s="126" t="s">
        <v>65</v>
      </c>
      <c r="S35" s="115" t="s">
        <v>65</v>
      </c>
    </row>
    <row r="36" spans="1:19">
      <c r="A36" s="165" t="s">
        <v>99</v>
      </c>
      <c r="B36" s="165"/>
      <c r="C36" s="165"/>
      <c r="D36" s="165"/>
      <c r="E36" s="165"/>
      <c r="F36" s="165"/>
      <c r="G36" s="165"/>
      <c r="H36" s="165"/>
      <c r="I36" s="165"/>
      <c r="J36" s="165"/>
      <c r="K36" s="165"/>
      <c r="L36" s="165"/>
      <c r="M36" s="165"/>
      <c r="N36" s="165"/>
      <c r="O36" s="165"/>
      <c r="P36" s="165"/>
      <c r="Q36" s="165"/>
      <c r="R36" s="165"/>
      <c r="S36" s="115" t="s">
        <v>65</v>
      </c>
    </row>
    <row r="37" spans="1:19">
      <c r="A37" s="165" t="s">
        <v>150</v>
      </c>
      <c r="B37" s="165"/>
      <c r="C37" s="165"/>
      <c r="D37" s="165"/>
      <c r="E37" s="165"/>
      <c r="F37" s="165"/>
      <c r="G37" s="165"/>
      <c r="H37" s="165"/>
      <c r="I37" s="165"/>
      <c r="J37" s="165"/>
      <c r="K37" s="165"/>
      <c r="L37" s="165"/>
      <c r="M37" s="165"/>
      <c r="N37" s="165"/>
      <c r="O37" s="165"/>
      <c r="P37" s="165"/>
      <c r="Q37" s="165"/>
      <c r="R37" s="165"/>
      <c r="S37" s="115" t="s">
        <v>65</v>
      </c>
    </row>
    <row r="73" spans="1:1">
      <c r="A73" s="143" t="s">
        <v>214</v>
      </c>
    </row>
  </sheetData>
  <mergeCells count="40">
    <mergeCell ref="A1:S1"/>
    <mergeCell ref="A2:S2"/>
    <mergeCell ref="A4:S4"/>
    <mergeCell ref="C6:F9"/>
    <mergeCell ref="G6:R6"/>
    <mergeCell ref="G7:J7"/>
    <mergeCell ref="K7:N7"/>
    <mergeCell ref="O7:R7"/>
    <mergeCell ref="G8:J8"/>
    <mergeCell ref="K8:N8"/>
    <mergeCell ref="O8:R8"/>
    <mergeCell ref="G9:J9"/>
    <mergeCell ref="K9:N9"/>
    <mergeCell ref="O9:R9"/>
    <mergeCell ref="M10:N10"/>
    <mergeCell ref="O10:P10"/>
    <mergeCell ref="Q10:R10"/>
    <mergeCell ref="C11:D11"/>
    <mergeCell ref="E11:F11"/>
    <mergeCell ref="G11:H11"/>
    <mergeCell ref="I11:J11"/>
    <mergeCell ref="K11:L11"/>
    <mergeCell ref="M11:N11"/>
    <mergeCell ref="O11:P11"/>
    <mergeCell ref="Q11:R11"/>
    <mergeCell ref="C10:D10"/>
    <mergeCell ref="E10:F10"/>
    <mergeCell ref="G10:H10"/>
    <mergeCell ref="I10:J10"/>
    <mergeCell ref="K10:L10"/>
    <mergeCell ref="O12:P12"/>
    <mergeCell ref="Q12:R12"/>
    <mergeCell ref="A36:R36"/>
    <mergeCell ref="A37:R37"/>
    <mergeCell ref="C12:D12"/>
    <mergeCell ref="E12:F12"/>
    <mergeCell ref="G12:H12"/>
    <mergeCell ref="I12:J12"/>
    <mergeCell ref="K12:L12"/>
    <mergeCell ref="M12:N12"/>
  </mergeCells>
  <pageMargins left="0.39370078740157483" right="0.39370078740157483" top="0.98425196850393704" bottom="0.98425196850393704" header="0.51181102362204722" footer="0.51181102362204722"/>
  <pageSetup scale="78" orientation="portrait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73"/>
  <sheetViews>
    <sheetView workbookViewId="0">
      <selection sqref="A1:K1"/>
    </sheetView>
  </sheetViews>
  <sheetFormatPr baseColWidth="10" defaultColWidth="9.140625" defaultRowHeight="12.75"/>
  <cols>
    <col min="1" max="1" width="4.28515625" style="114" customWidth="1"/>
    <col min="2" max="2" width="32.7109375" style="114" customWidth="1"/>
    <col min="3" max="3" width="6.28515625" style="114" customWidth="1"/>
    <col min="4" max="4" width="3.140625" style="114" customWidth="1"/>
    <col min="5" max="5" width="9.42578125" style="114" customWidth="1"/>
    <col min="6" max="6" width="3.140625" style="114" customWidth="1"/>
    <col min="7" max="7" width="6.28515625" style="114" customWidth="1"/>
    <col min="8" max="8" width="3.140625" style="114" customWidth="1"/>
    <col min="9" max="9" width="9.42578125" style="114" customWidth="1"/>
    <col min="10" max="10" width="3.140625" style="114" customWidth="1"/>
    <col min="11" max="11" width="6.28515625" style="114" customWidth="1"/>
    <col min="12" max="12" width="3.140625" style="114" customWidth="1"/>
    <col min="13" max="13" width="9.42578125" style="114" customWidth="1"/>
    <col min="14" max="14" width="3.140625" style="114" customWidth="1"/>
    <col min="15" max="15" width="6.28515625" style="114" customWidth="1"/>
    <col min="16" max="16" width="3.140625" style="114" customWidth="1"/>
    <col min="17" max="17" width="9.42578125" style="114" customWidth="1"/>
    <col min="18" max="19" width="3.140625" style="114" customWidth="1"/>
    <col min="20" max="256" width="9.140625" style="114"/>
    <col min="257" max="257" width="4.28515625" style="114" customWidth="1"/>
    <col min="258" max="258" width="32.7109375" style="114" customWidth="1"/>
    <col min="259" max="259" width="6.28515625" style="114" customWidth="1"/>
    <col min="260" max="260" width="3.140625" style="114" customWidth="1"/>
    <col min="261" max="261" width="9.42578125" style="114" customWidth="1"/>
    <col min="262" max="262" width="3.140625" style="114" customWidth="1"/>
    <col min="263" max="263" width="6.28515625" style="114" customWidth="1"/>
    <col min="264" max="264" width="3.140625" style="114" customWidth="1"/>
    <col min="265" max="265" width="9.42578125" style="114" customWidth="1"/>
    <col min="266" max="266" width="3.140625" style="114" customWidth="1"/>
    <col min="267" max="267" width="6.28515625" style="114" customWidth="1"/>
    <col min="268" max="268" width="3.140625" style="114" customWidth="1"/>
    <col min="269" max="269" width="9.42578125" style="114" customWidth="1"/>
    <col min="270" max="270" width="3.140625" style="114" customWidth="1"/>
    <col min="271" max="271" width="6.28515625" style="114" customWidth="1"/>
    <col min="272" max="272" width="3.140625" style="114" customWidth="1"/>
    <col min="273" max="273" width="9.42578125" style="114" customWidth="1"/>
    <col min="274" max="275" width="3.140625" style="114" customWidth="1"/>
    <col min="276" max="512" width="9.140625" style="114"/>
    <col min="513" max="513" width="4.28515625" style="114" customWidth="1"/>
    <col min="514" max="514" width="32.7109375" style="114" customWidth="1"/>
    <col min="515" max="515" width="6.28515625" style="114" customWidth="1"/>
    <col min="516" max="516" width="3.140625" style="114" customWidth="1"/>
    <col min="517" max="517" width="9.42578125" style="114" customWidth="1"/>
    <col min="518" max="518" width="3.140625" style="114" customWidth="1"/>
    <col min="519" max="519" width="6.28515625" style="114" customWidth="1"/>
    <col min="520" max="520" width="3.140625" style="114" customWidth="1"/>
    <col min="521" max="521" width="9.42578125" style="114" customWidth="1"/>
    <col min="522" max="522" width="3.140625" style="114" customWidth="1"/>
    <col min="523" max="523" width="6.28515625" style="114" customWidth="1"/>
    <col min="524" max="524" width="3.140625" style="114" customWidth="1"/>
    <col min="525" max="525" width="9.42578125" style="114" customWidth="1"/>
    <col min="526" max="526" width="3.140625" style="114" customWidth="1"/>
    <col min="527" max="527" width="6.28515625" style="114" customWidth="1"/>
    <col min="528" max="528" width="3.140625" style="114" customWidth="1"/>
    <col min="529" max="529" width="9.42578125" style="114" customWidth="1"/>
    <col min="530" max="531" width="3.140625" style="114" customWidth="1"/>
    <col min="532" max="768" width="9.140625" style="114"/>
    <col min="769" max="769" width="4.28515625" style="114" customWidth="1"/>
    <col min="770" max="770" width="32.7109375" style="114" customWidth="1"/>
    <col min="771" max="771" width="6.28515625" style="114" customWidth="1"/>
    <col min="772" max="772" width="3.140625" style="114" customWidth="1"/>
    <col min="773" max="773" width="9.42578125" style="114" customWidth="1"/>
    <col min="774" max="774" width="3.140625" style="114" customWidth="1"/>
    <col min="775" max="775" width="6.28515625" style="114" customWidth="1"/>
    <col min="776" max="776" width="3.140625" style="114" customWidth="1"/>
    <col min="777" max="777" width="9.42578125" style="114" customWidth="1"/>
    <col min="778" max="778" width="3.140625" style="114" customWidth="1"/>
    <col min="779" max="779" width="6.28515625" style="114" customWidth="1"/>
    <col min="780" max="780" width="3.140625" style="114" customWidth="1"/>
    <col min="781" max="781" width="9.42578125" style="114" customWidth="1"/>
    <col min="782" max="782" width="3.140625" style="114" customWidth="1"/>
    <col min="783" max="783" width="6.28515625" style="114" customWidth="1"/>
    <col min="784" max="784" width="3.140625" style="114" customWidth="1"/>
    <col min="785" max="785" width="9.42578125" style="114" customWidth="1"/>
    <col min="786" max="787" width="3.140625" style="114" customWidth="1"/>
    <col min="788" max="1024" width="9.140625" style="114"/>
    <col min="1025" max="1025" width="4.28515625" style="114" customWidth="1"/>
    <col min="1026" max="1026" width="32.7109375" style="114" customWidth="1"/>
    <col min="1027" max="1027" width="6.28515625" style="114" customWidth="1"/>
    <col min="1028" max="1028" width="3.140625" style="114" customWidth="1"/>
    <col min="1029" max="1029" width="9.42578125" style="114" customWidth="1"/>
    <col min="1030" max="1030" width="3.140625" style="114" customWidth="1"/>
    <col min="1031" max="1031" width="6.28515625" style="114" customWidth="1"/>
    <col min="1032" max="1032" width="3.140625" style="114" customWidth="1"/>
    <col min="1033" max="1033" width="9.42578125" style="114" customWidth="1"/>
    <col min="1034" max="1034" width="3.140625" style="114" customWidth="1"/>
    <col min="1035" max="1035" width="6.28515625" style="114" customWidth="1"/>
    <col min="1036" max="1036" width="3.140625" style="114" customWidth="1"/>
    <col min="1037" max="1037" width="9.42578125" style="114" customWidth="1"/>
    <col min="1038" max="1038" width="3.140625" style="114" customWidth="1"/>
    <col min="1039" max="1039" width="6.28515625" style="114" customWidth="1"/>
    <col min="1040" max="1040" width="3.140625" style="114" customWidth="1"/>
    <col min="1041" max="1041" width="9.42578125" style="114" customWidth="1"/>
    <col min="1042" max="1043" width="3.140625" style="114" customWidth="1"/>
    <col min="1044" max="1280" width="9.140625" style="114"/>
    <col min="1281" max="1281" width="4.28515625" style="114" customWidth="1"/>
    <col min="1282" max="1282" width="32.7109375" style="114" customWidth="1"/>
    <col min="1283" max="1283" width="6.28515625" style="114" customWidth="1"/>
    <col min="1284" max="1284" width="3.140625" style="114" customWidth="1"/>
    <col min="1285" max="1285" width="9.42578125" style="114" customWidth="1"/>
    <col min="1286" max="1286" width="3.140625" style="114" customWidth="1"/>
    <col min="1287" max="1287" width="6.28515625" style="114" customWidth="1"/>
    <col min="1288" max="1288" width="3.140625" style="114" customWidth="1"/>
    <col min="1289" max="1289" width="9.42578125" style="114" customWidth="1"/>
    <col min="1290" max="1290" width="3.140625" style="114" customWidth="1"/>
    <col min="1291" max="1291" width="6.28515625" style="114" customWidth="1"/>
    <col min="1292" max="1292" width="3.140625" style="114" customWidth="1"/>
    <col min="1293" max="1293" width="9.42578125" style="114" customWidth="1"/>
    <col min="1294" max="1294" width="3.140625" style="114" customWidth="1"/>
    <col min="1295" max="1295" width="6.28515625" style="114" customWidth="1"/>
    <col min="1296" max="1296" width="3.140625" style="114" customWidth="1"/>
    <col min="1297" max="1297" width="9.42578125" style="114" customWidth="1"/>
    <col min="1298" max="1299" width="3.140625" style="114" customWidth="1"/>
    <col min="1300" max="1536" width="9.140625" style="114"/>
    <col min="1537" max="1537" width="4.28515625" style="114" customWidth="1"/>
    <col min="1538" max="1538" width="32.7109375" style="114" customWidth="1"/>
    <col min="1539" max="1539" width="6.28515625" style="114" customWidth="1"/>
    <col min="1540" max="1540" width="3.140625" style="114" customWidth="1"/>
    <col min="1541" max="1541" width="9.42578125" style="114" customWidth="1"/>
    <col min="1542" max="1542" width="3.140625" style="114" customWidth="1"/>
    <col min="1543" max="1543" width="6.28515625" style="114" customWidth="1"/>
    <col min="1544" max="1544" width="3.140625" style="114" customWidth="1"/>
    <col min="1545" max="1545" width="9.42578125" style="114" customWidth="1"/>
    <col min="1546" max="1546" width="3.140625" style="114" customWidth="1"/>
    <col min="1547" max="1547" width="6.28515625" style="114" customWidth="1"/>
    <col min="1548" max="1548" width="3.140625" style="114" customWidth="1"/>
    <col min="1549" max="1549" width="9.42578125" style="114" customWidth="1"/>
    <col min="1550" max="1550" width="3.140625" style="114" customWidth="1"/>
    <col min="1551" max="1551" width="6.28515625" style="114" customWidth="1"/>
    <col min="1552" max="1552" width="3.140625" style="114" customWidth="1"/>
    <col min="1553" max="1553" width="9.42578125" style="114" customWidth="1"/>
    <col min="1554" max="1555" width="3.140625" style="114" customWidth="1"/>
    <col min="1556" max="1792" width="9.140625" style="114"/>
    <col min="1793" max="1793" width="4.28515625" style="114" customWidth="1"/>
    <col min="1794" max="1794" width="32.7109375" style="114" customWidth="1"/>
    <col min="1795" max="1795" width="6.28515625" style="114" customWidth="1"/>
    <col min="1796" max="1796" width="3.140625" style="114" customWidth="1"/>
    <col min="1797" max="1797" width="9.42578125" style="114" customWidth="1"/>
    <col min="1798" max="1798" width="3.140625" style="114" customWidth="1"/>
    <col min="1799" max="1799" width="6.28515625" style="114" customWidth="1"/>
    <col min="1800" max="1800" width="3.140625" style="114" customWidth="1"/>
    <col min="1801" max="1801" width="9.42578125" style="114" customWidth="1"/>
    <col min="1802" max="1802" width="3.140625" style="114" customWidth="1"/>
    <col min="1803" max="1803" width="6.28515625" style="114" customWidth="1"/>
    <col min="1804" max="1804" width="3.140625" style="114" customWidth="1"/>
    <col min="1805" max="1805" width="9.42578125" style="114" customWidth="1"/>
    <col min="1806" max="1806" width="3.140625" style="114" customWidth="1"/>
    <col min="1807" max="1807" width="6.28515625" style="114" customWidth="1"/>
    <col min="1808" max="1808" width="3.140625" style="114" customWidth="1"/>
    <col min="1809" max="1809" width="9.42578125" style="114" customWidth="1"/>
    <col min="1810" max="1811" width="3.140625" style="114" customWidth="1"/>
    <col min="1812" max="2048" width="9.140625" style="114"/>
    <col min="2049" max="2049" width="4.28515625" style="114" customWidth="1"/>
    <col min="2050" max="2050" width="32.7109375" style="114" customWidth="1"/>
    <col min="2051" max="2051" width="6.28515625" style="114" customWidth="1"/>
    <col min="2052" max="2052" width="3.140625" style="114" customWidth="1"/>
    <col min="2053" max="2053" width="9.42578125" style="114" customWidth="1"/>
    <col min="2054" max="2054" width="3.140625" style="114" customWidth="1"/>
    <col min="2055" max="2055" width="6.28515625" style="114" customWidth="1"/>
    <col min="2056" max="2056" width="3.140625" style="114" customWidth="1"/>
    <col min="2057" max="2057" width="9.42578125" style="114" customWidth="1"/>
    <col min="2058" max="2058" width="3.140625" style="114" customWidth="1"/>
    <col min="2059" max="2059" width="6.28515625" style="114" customWidth="1"/>
    <col min="2060" max="2060" width="3.140625" style="114" customWidth="1"/>
    <col min="2061" max="2061" width="9.42578125" style="114" customWidth="1"/>
    <col min="2062" max="2062" width="3.140625" style="114" customWidth="1"/>
    <col min="2063" max="2063" width="6.28515625" style="114" customWidth="1"/>
    <col min="2064" max="2064" width="3.140625" style="114" customWidth="1"/>
    <col min="2065" max="2065" width="9.42578125" style="114" customWidth="1"/>
    <col min="2066" max="2067" width="3.140625" style="114" customWidth="1"/>
    <col min="2068" max="2304" width="9.140625" style="114"/>
    <col min="2305" max="2305" width="4.28515625" style="114" customWidth="1"/>
    <col min="2306" max="2306" width="32.7109375" style="114" customWidth="1"/>
    <col min="2307" max="2307" width="6.28515625" style="114" customWidth="1"/>
    <col min="2308" max="2308" width="3.140625" style="114" customWidth="1"/>
    <col min="2309" max="2309" width="9.42578125" style="114" customWidth="1"/>
    <col min="2310" max="2310" width="3.140625" style="114" customWidth="1"/>
    <col min="2311" max="2311" width="6.28515625" style="114" customWidth="1"/>
    <col min="2312" max="2312" width="3.140625" style="114" customWidth="1"/>
    <col min="2313" max="2313" width="9.42578125" style="114" customWidth="1"/>
    <col min="2314" max="2314" width="3.140625" style="114" customWidth="1"/>
    <col min="2315" max="2315" width="6.28515625" style="114" customWidth="1"/>
    <col min="2316" max="2316" width="3.140625" style="114" customWidth="1"/>
    <col min="2317" max="2317" width="9.42578125" style="114" customWidth="1"/>
    <col min="2318" max="2318" width="3.140625" style="114" customWidth="1"/>
    <col min="2319" max="2319" width="6.28515625" style="114" customWidth="1"/>
    <col min="2320" max="2320" width="3.140625" style="114" customWidth="1"/>
    <col min="2321" max="2321" width="9.42578125" style="114" customWidth="1"/>
    <col min="2322" max="2323" width="3.140625" style="114" customWidth="1"/>
    <col min="2324" max="2560" width="9.140625" style="114"/>
    <col min="2561" max="2561" width="4.28515625" style="114" customWidth="1"/>
    <col min="2562" max="2562" width="32.7109375" style="114" customWidth="1"/>
    <col min="2563" max="2563" width="6.28515625" style="114" customWidth="1"/>
    <col min="2564" max="2564" width="3.140625" style="114" customWidth="1"/>
    <col min="2565" max="2565" width="9.42578125" style="114" customWidth="1"/>
    <col min="2566" max="2566" width="3.140625" style="114" customWidth="1"/>
    <col min="2567" max="2567" width="6.28515625" style="114" customWidth="1"/>
    <col min="2568" max="2568" width="3.140625" style="114" customWidth="1"/>
    <col min="2569" max="2569" width="9.42578125" style="114" customWidth="1"/>
    <col min="2570" max="2570" width="3.140625" style="114" customWidth="1"/>
    <col min="2571" max="2571" width="6.28515625" style="114" customWidth="1"/>
    <col min="2572" max="2572" width="3.140625" style="114" customWidth="1"/>
    <col min="2573" max="2573" width="9.42578125" style="114" customWidth="1"/>
    <col min="2574" max="2574" width="3.140625" style="114" customWidth="1"/>
    <col min="2575" max="2575" width="6.28515625" style="114" customWidth="1"/>
    <col min="2576" max="2576" width="3.140625" style="114" customWidth="1"/>
    <col min="2577" max="2577" width="9.42578125" style="114" customWidth="1"/>
    <col min="2578" max="2579" width="3.140625" style="114" customWidth="1"/>
    <col min="2580" max="2816" width="9.140625" style="114"/>
    <col min="2817" max="2817" width="4.28515625" style="114" customWidth="1"/>
    <col min="2818" max="2818" width="32.7109375" style="114" customWidth="1"/>
    <col min="2819" max="2819" width="6.28515625" style="114" customWidth="1"/>
    <col min="2820" max="2820" width="3.140625" style="114" customWidth="1"/>
    <col min="2821" max="2821" width="9.42578125" style="114" customWidth="1"/>
    <col min="2822" max="2822" width="3.140625" style="114" customWidth="1"/>
    <col min="2823" max="2823" width="6.28515625" style="114" customWidth="1"/>
    <col min="2824" max="2824" width="3.140625" style="114" customWidth="1"/>
    <col min="2825" max="2825" width="9.42578125" style="114" customWidth="1"/>
    <col min="2826" max="2826" width="3.140625" style="114" customWidth="1"/>
    <col min="2827" max="2827" width="6.28515625" style="114" customWidth="1"/>
    <col min="2828" max="2828" width="3.140625" style="114" customWidth="1"/>
    <col min="2829" max="2829" width="9.42578125" style="114" customWidth="1"/>
    <col min="2830" max="2830" width="3.140625" style="114" customWidth="1"/>
    <col min="2831" max="2831" width="6.28515625" style="114" customWidth="1"/>
    <col min="2832" max="2832" width="3.140625" style="114" customWidth="1"/>
    <col min="2833" max="2833" width="9.42578125" style="114" customWidth="1"/>
    <col min="2834" max="2835" width="3.140625" style="114" customWidth="1"/>
    <col min="2836" max="3072" width="9.140625" style="114"/>
    <col min="3073" max="3073" width="4.28515625" style="114" customWidth="1"/>
    <col min="3074" max="3074" width="32.7109375" style="114" customWidth="1"/>
    <col min="3075" max="3075" width="6.28515625" style="114" customWidth="1"/>
    <col min="3076" max="3076" width="3.140625" style="114" customWidth="1"/>
    <col min="3077" max="3077" width="9.42578125" style="114" customWidth="1"/>
    <col min="3078" max="3078" width="3.140625" style="114" customWidth="1"/>
    <col min="3079" max="3079" width="6.28515625" style="114" customWidth="1"/>
    <col min="3080" max="3080" width="3.140625" style="114" customWidth="1"/>
    <col min="3081" max="3081" width="9.42578125" style="114" customWidth="1"/>
    <col min="3082" max="3082" width="3.140625" style="114" customWidth="1"/>
    <col min="3083" max="3083" width="6.28515625" style="114" customWidth="1"/>
    <col min="3084" max="3084" width="3.140625" style="114" customWidth="1"/>
    <col min="3085" max="3085" width="9.42578125" style="114" customWidth="1"/>
    <col min="3086" max="3086" width="3.140625" style="114" customWidth="1"/>
    <col min="3087" max="3087" width="6.28515625" style="114" customWidth="1"/>
    <col min="3088" max="3088" width="3.140625" style="114" customWidth="1"/>
    <col min="3089" max="3089" width="9.42578125" style="114" customWidth="1"/>
    <col min="3090" max="3091" width="3.140625" style="114" customWidth="1"/>
    <col min="3092" max="3328" width="9.140625" style="114"/>
    <col min="3329" max="3329" width="4.28515625" style="114" customWidth="1"/>
    <col min="3330" max="3330" width="32.7109375" style="114" customWidth="1"/>
    <col min="3331" max="3331" width="6.28515625" style="114" customWidth="1"/>
    <col min="3332" max="3332" width="3.140625" style="114" customWidth="1"/>
    <col min="3333" max="3333" width="9.42578125" style="114" customWidth="1"/>
    <col min="3334" max="3334" width="3.140625" style="114" customWidth="1"/>
    <col min="3335" max="3335" width="6.28515625" style="114" customWidth="1"/>
    <col min="3336" max="3336" width="3.140625" style="114" customWidth="1"/>
    <col min="3337" max="3337" width="9.42578125" style="114" customWidth="1"/>
    <col min="3338" max="3338" width="3.140625" style="114" customWidth="1"/>
    <col min="3339" max="3339" width="6.28515625" style="114" customWidth="1"/>
    <col min="3340" max="3340" width="3.140625" style="114" customWidth="1"/>
    <col min="3341" max="3341" width="9.42578125" style="114" customWidth="1"/>
    <col min="3342" max="3342" width="3.140625" style="114" customWidth="1"/>
    <col min="3343" max="3343" width="6.28515625" style="114" customWidth="1"/>
    <col min="3344" max="3344" width="3.140625" style="114" customWidth="1"/>
    <col min="3345" max="3345" width="9.42578125" style="114" customWidth="1"/>
    <col min="3346" max="3347" width="3.140625" style="114" customWidth="1"/>
    <col min="3348" max="3584" width="9.140625" style="114"/>
    <col min="3585" max="3585" width="4.28515625" style="114" customWidth="1"/>
    <col min="3586" max="3586" width="32.7109375" style="114" customWidth="1"/>
    <col min="3587" max="3587" width="6.28515625" style="114" customWidth="1"/>
    <col min="3588" max="3588" width="3.140625" style="114" customWidth="1"/>
    <col min="3589" max="3589" width="9.42578125" style="114" customWidth="1"/>
    <col min="3590" max="3590" width="3.140625" style="114" customWidth="1"/>
    <col min="3591" max="3591" width="6.28515625" style="114" customWidth="1"/>
    <col min="3592" max="3592" width="3.140625" style="114" customWidth="1"/>
    <col min="3593" max="3593" width="9.42578125" style="114" customWidth="1"/>
    <col min="3594" max="3594" width="3.140625" style="114" customWidth="1"/>
    <col min="3595" max="3595" width="6.28515625" style="114" customWidth="1"/>
    <col min="3596" max="3596" width="3.140625" style="114" customWidth="1"/>
    <col min="3597" max="3597" width="9.42578125" style="114" customWidth="1"/>
    <col min="3598" max="3598" width="3.140625" style="114" customWidth="1"/>
    <col min="3599" max="3599" width="6.28515625" style="114" customWidth="1"/>
    <col min="3600" max="3600" width="3.140625" style="114" customWidth="1"/>
    <col min="3601" max="3601" width="9.42578125" style="114" customWidth="1"/>
    <col min="3602" max="3603" width="3.140625" style="114" customWidth="1"/>
    <col min="3604" max="3840" width="9.140625" style="114"/>
    <col min="3841" max="3841" width="4.28515625" style="114" customWidth="1"/>
    <col min="3842" max="3842" width="32.7109375" style="114" customWidth="1"/>
    <col min="3843" max="3843" width="6.28515625" style="114" customWidth="1"/>
    <col min="3844" max="3844" width="3.140625" style="114" customWidth="1"/>
    <col min="3845" max="3845" width="9.42578125" style="114" customWidth="1"/>
    <col min="3846" max="3846" width="3.140625" style="114" customWidth="1"/>
    <col min="3847" max="3847" width="6.28515625" style="114" customWidth="1"/>
    <col min="3848" max="3848" width="3.140625" style="114" customWidth="1"/>
    <col min="3849" max="3849" width="9.42578125" style="114" customWidth="1"/>
    <col min="3850" max="3850" width="3.140625" style="114" customWidth="1"/>
    <col min="3851" max="3851" width="6.28515625" style="114" customWidth="1"/>
    <col min="3852" max="3852" width="3.140625" style="114" customWidth="1"/>
    <col min="3853" max="3853" width="9.42578125" style="114" customWidth="1"/>
    <col min="3854" max="3854" width="3.140625" style="114" customWidth="1"/>
    <col min="3855" max="3855" width="6.28515625" style="114" customWidth="1"/>
    <col min="3856" max="3856" width="3.140625" style="114" customWidth="1"/>
    <col min="3857" max="3857" width="9.42578125" style="114" customWidth="1"/>
    <col min="3858" max="3859" width="3.140625" style="114" customWidth="1"/>
    <col min="3860" max="4096" width="9.140625" style="114"/>
    <col min="4097" max="4097" width="4.28515625" style="114" customWidth="1"/>
    <col min="4098" max="4098" width="32.7109375" style="114" customWidth="1"/>
    <col min="4099" max="4099" width="6.28515625" style="114" customWidth="1"/>
    <col min="4100" max="4100" width="3.140625" style="114" customWidth="1"/>
    <col min="4101" max="4101" width="9.42578125" style="114" customWidth="1"/>
    <col min="4102" max="4102" width="3.140625" style="114" customWidth="1"/>
    <col min="4103" max="4103" width="6.28515625" style="114" customWidth="1"/>
    <col min="4104" max="4104" width="3.140625" style="114" customWidth="1"/>
    <col min="4105" max="4105" width="9.42578125" style="114" customWidth="1"/>
    <col min="4106" max="4106" width="3.140625" style="114" customWidth="1"/>
    <col min="4107" max="4107" width="6.28515625" style="114" customWidth="1"/>
    <col min="4108" max="4108" width="3.140625" style="114" customWidth="1"/>
    <col min="4109" max="4109" width="9.42578125" style="114" customWidth="1"/>
    <col min="4110" max="4110" width="3.140625" style="114" customWidth="1"/>
    <col min="4111" max="4111" width="6.28515625" style="114" customWidth="1"/>
    <col min="4112" max="4112" width="3.140625" style="114" customWidth="1"/>
    <col min="4113" max="4113" width="9.42578125" style="114" customWidth="1"/>
    <col min="4114" max="4115" width="3.140625" style="114" customWidth="1"/>
    <col min="4116" max="4352" width="9.140625" style="114"/>
    <col min="4353" max="4353" width="4.28515625" style="114" customWidth="1"/>
    <col min="4354" max="4354" width="32.7109375" style="114" customWidth="1"/>
    <col min="4355" max="4355" width="6.28515625" style="114" customWidth="1"/>
    <col min="4356" max="4356" width="3.140625" style="114" customWidth="1"/>
    <col min="4357" max="4357" width="9.42578125" style="114" customWidth="1"/>
    <col min="4358" max="4358" width="3.140625" style="114" customWidth="1"/>
    <col min="4359" max="4359" width="6.28515625" style="114" customWidth="1"/>
    <col min="4360" max="4360" width="3.140625" style="114" customWidth="1"/>
    <col min="4361" max="4361" width="9.42578125" style="114" customWidth="1"/>
    <col min="4362" max="4362" width="3.140625" style="114" customWidth="1"/>
    <col min="4363" max="4363" width="6.28515625" style="114" customWidth="1"/>
    <col min="4364" max="4364" width="3.140625" style="114" customWidth="1"/>
    <col min="4365" max="4365" width="9.42578125" style="114" customWidth="1"/>
    <col min="4366" max="4366" width="3.140625" style="114" customWidth="1"/>
    <col min="4367" max="4367" width="6.28515625" style="114" customWidth="1"/>
    <col min="4368" max="4368" width="3.140625" style="114" customWidth="1"/>
    <col min="4369" max="4369" width="9.42578125" style="114" customWidth="1"/>
    <col min="4370" max="4371" width="3.140625" style="114" customWidth="1"/>
    <col min="4372" max="4608" width="9.140625" style="114"/>
    <col min="4609" max="4609" width="4.28515625" style="114" customWidth="1"/>
    <col min="4610" max="4610" width="32.7109375" style="114" customWidth="1"/>
    <col min="4611" max="4611" width="6.28515625" style="114" customWidth="1"/>
    <col min="4612" max="4612" width="3.140625" style="114" customWidth="1"/>
    <col min="4613" max="4613" width="9.42578125" style="114" customWidth="1"/>
    <col min="4614" max="4614" width="3.140625" style="114" customWidth="1"/>
    <col min="4615" max="4615" width="6.28515625" style="114" customWidth="1"/>
    <col min="4616" max="4616" width="3.140625" style="114" customWidth="1"/>
    <col min="4617" max="4617" width="9.42578125" style="114" customWidth="1"/>
    <col min="4618" max="4618" width="3.140625" style="114" customWidth="1"/>
    <col min="4619" max="4619" width="6.28515625" style="114" customWidth="1"/>
    <col min="4620" max="4620" width="3.140625" style="114" customWidth="1"/>
    <col min="4621" max="4621" width="9.42578125" style="114" customWidth="1"/>
    <col min="4622" max="4622" width="3.140625" style="114" customWidth="1"/>
    <col min="4623" max="4623" width="6.28515625" style="114" customWidth="1"/>
    <col min="4624" max="4624" width="3.140625" style="114" customWidth="1"/>
    <col min="4625" max="4625" width="9.42578125" style="114" customWidth="1"/>
    <col min="4626" max="4627" width="3.140625" style="114" customWidth="1"/>
    <col min="4628" max="4864" width="9.140625" style="114"/>
    <col min="4865" max="4865" width="4.28515625" style="114" customWidth="1"/>
    <col min="4866" max="4866" width="32.7109375" style="114" customWidth="1"/>
    <col min="4867" max="4867" width="6.28515625" style="114" customWidth="1"/>
    <col min="4868" max="4868" width="3.140625" style="114" customWidth="1"/>
    <col min="4869" max="4869" width="9.42578125" style="114" customWidth="1"/>
    <col min="4870" max="4870" width="3.140625" style="114" customWidth="1"/>
    <col min="4871" max="4871" width="6.28515625" style="114" customWidth="1"/>
    <col min="4872" max="4872" width="3.140625" style="114" customWidth="1"/>
    <col min="4873" max="4873" width="9.42578125" style="114" customWidth="1"/>
    <col min="4874" max="4874" width="3.140625" style="114" customWidth="1"/>
    <col min="4875" max="4875" width="6.28515625" style="114" customWidth="1"/>
    <col min="4876" max="4876" width="3.140625" style="114" customWidth="1"/>
    <col min="4877" max="4877" width="9.42578125" style="114" customWidth="1"/>
    <col min="4878" max="4878" width="3.140625" style="114" customWidth="1"/>
    <col min="4879" max="4879" width="6.28515625" style="114" customWidth="1"/>
    <col min="4880" max="4880" width="3.140625" style="114" customWidth="1"/>
    <col min="4881" max="4881" width="9.42578125" style="114" customWidth="1"/>
    <col min="4882" max="4883" width="3.140625" style="114" customWidth="1"/>
    <col min="4884" max="5120" width="9.140625" style="114"/>
    <col min="5121" max="5121" width="4.28515625" style="114" customWidth="1"/>
    <col min="5122" max="5122" width="32.7109375" style="114" customWidth="1"/>
    <col min="5123" max="5123" width="6.28515625" style="114" customWidth="1"/>
    <col min="5124" max="5124" width="3.140625" style="114" customWidth="1"/>
    <col min="5125" max="5125" width="9.42578125" style="114" customWidth="1"/>
    <col min="5126" max="5126" width="3.140625" style="114" customWidth="1"/>
    <col min="5127" max="5127" width="6.28515625" style="114" customWidth="1"/>
    <col min="5128" max="5128" width="3.140625" style="114" customWidth="1"/>
    <col min="5129" max="5129" width="9.42578125" style="114" customWidth="1"/>
    <col min="5130" max="5130" width="3.140625" style="114" customWidth="1"/>
    <col min="5131" max="5131" width="6.28515625" style="114" customWidth="1"/>
    <col min="5132" max="5132" width="3.140625" style="114" customWidth="1"/>
    <col min="5133" max="5133" width="9.42578125" style="114" customWidth="1"/>
    <col min="5134" max="5134" width="3.140625" style="114" customWidth="1"/>
    <col min="5135" max="5135" width="6.28515625" style="114" customWidth="1"/>
    <col min="5136" max="5136" width="3.140625" style="114" customWidth="1"/>
    <col min="5137" max="5137" width="9.42578125" style="114" customWidth="1"/>
    <col min="5138" max="5139" width="3.140625" style="114" customWidth="1"/>
    <col min="5140" max="5376" width="9.140625" style="114"/>
    <col min="5377" max="5377" width="4.28515625" style="114" customWidth="1"/>
    <col min="5378" max="5378" width="32.7109375" style="114" customWidth="1"/>
    <col min="5379" max="5379" width="6.28515625" style="114" customWidth="1"/>
    <col min="5380" max="5380" width="3.140625" style="114" customWidth="1"/>
    <col min="5381" max="5381" width="9.42578125" style="114" customWidth="1"/>
    <col min="5382" max="5382" width="3.140625" style="114" customWidth="1"/>
    <col min="5383" max="5383" width="6.28515625" style="114" customWidth="1"/>
    <col min="5384" max="5384" width="3.140625" style="114" customWidth="1"/>
    <col min="5385" max="5385" width="9.42578125" style="114" customWidth="1"/>
    <col min="5386" max="5386" width="3.140625" style="114" customWidth="1"/>
    <col min="5387" max="5387" width="6.28515625" style="114" customWidth="1"/>
    <col min="5388" max="5388" width="3.140625" style="114" customWidth="1"/>
    <col min="5389" max="5389" width="9.42578125" style="114" customWidth="1"/>
    <col min="5390" max="5390" width="3.140625" style="114" customWidth="1"/>
    <col min="5391" max="5391" width="6.28515625" style="114" customWidth="1"/>
    <col min="5392" max="5392" width="3.140625" style="114" customWidth="1"/>
    <col min="5393" max="5393" width="9.42578125" style="114" customWidth="1"/>
    <col min="5394" max="5395" width="3.140625" style="114" customWidth="1"/>
    <col min="5396" max="5632" width="9.140625" style="114"/>
    <col min="5633" max="5633" width="4.28515625" style="114" customWidth="1"/>
    <col min="5634" max="5634" width="32.7109375" style="114" customWidth="1"/>
    <col min="5635" max="5635" width="6.28515625" style="114" customWidth="1"/>
    <col min="5636" max="5636" width="3.140625" style="114" customWidth="1"/>
    <col min="5637" max="5637" width="9.42578125" style="114" customWidth="1"/>
    <col min="5638" max="5638" width="3.140625" style="114" customWidth="1"/>
    <col min="5639" max="5639" width="6.28515625" style="114" customWidth="1"/>
    <col min="5640" max="5640" width="3.140625" style="114" customWidth="1"/>
    <col min="5641" max="5641" width="9.42578125" style="114" customWidth="1"/>
    <col min="5642" max="5642" width="3.140625" style="114" customWidth="1"/>
    <col min="5643" max="5643" width="6.28515625" style="114" customWidth="1"/>
    <col min="5644" max="5644" width="3.140625" style="114" customWidth="1"/>
    <col min="5645" max="5645" width="9.42578125" style="114" customWidth="1"/>
    <col min="5646" max="5646" width="3.140625" style="114" customWidth="1"/>
    <col min="5647" max="5647" width="6.28515625" style="114" customWidth="1"/>
    <col min="5648" max="5648" width="3.140625" style="114" customWidth="1"/>
    <col min="5649" max="5649" width="9.42578125" style="114" customWidth="1"/>
    <col min="5650" max="5651" width="3.140625" style="114" customWidth="1"/>
    <col min="5652" max="5888" width="9.140625" style="114"/>
    <col min="5889" max="5889" width="4.28515625" style="114" customWidth="1"/>
    <col min="5890" max="5890" width="32.7109375" style="114" customWidth="1"/>
    <col min="5891" max="5891" width="6.28515625" style="114" customWidth="1"/>
    <col min="5892" max="5892" width="3.140625" style="114" customWidth="1"/>
    <col min="5893" max="5893" width="9.42578125" style="114" customWidth="1"/>
    <col min="5894" max="5894" width="3.140625" style="114" customWidth="1"/>
    <col min="5895" max="5895" width="6.28515625" style="114" customWidth="1"/>
    <col min="5896" max="5896" width="3.140625" style="114" customWidth="1"/>
    <col min="5897" max="5897" width="9.42578125" style="114" customWidth="1"/>
    <col min="5898" max="5898" width="3.140625" style="114" customWidth="1"/>
    <col min="5899" max="5899" width="6.28515625" style="114" customWidth="1"/>
    <col min="5900" max="5900" width="3.140625" style="114" customWidth="1"/>
    <col min="5901" max="5901" width="9.42578125" style="114" customWidth="1"/>
    <col min="5902" max="5902" width="3.140625" style="114" customWidth="1"/>
    <col min="5903" max="5903" width="6.28515625" style="114" customWidth="1"/>
    <col min="5904" max="5904" width="3.140625" style="114" customWidth="1"/>
    <col min="5905" max="5905" width="9.42578125" style="114" customWidth="1"/>
    <col min="5906" max="5907" width="3.140625" style="114" customWidth="1"/>
    <col min="5908" max="6144" width="9.140625" style="114"/>
    <col min="6145" max="6145" width="4.28515625" style="114" customWidth="1"/>
    <col min="6146" max="6146" width="32.7109375" style="114" customWidth="1"/>
    <col min="6147" max="6147" width="6.28515625" style="114" customWidth="1"/>
    <col min="6148" max="6148" width="3.140625" style="114" customWidth="1"/>
    <col min="6149" max="6149" width="9.42578125" style="114" customWidth="1"/>
    <col min="6150" max="6150" width="3.140625" style="114" customWidth="1"/>
    <col min="6151" max="6151" width="6.28515625" style="114" customWidth="1"/>
    <col min="6152" max="6152" width="3.140625" style="114" customWidth="1"/>
    <col min="6153" max="6153" width="9.42578125" style="114" customWidth="1"/>
    <col min="6154" max="6154" width="3.140625" style="114" customWidth="1"/>
    <col min="6155" max="6155" width="6.28515625" style="114" customWidth="1"/>
    <col min="6156" max="6156" width="3.140625" style="114" customWidth="1"/>
    <col min="6157" max="6157" width="9.42578125" style="114" customWidth="1"/>
    <col min="6158" max="6158" width="3.140625" style="114" customWidth="1"/>
    <col min="6159" max="6159" width="6.28515625" style="114" customWidth="1"/>
    <col min="6160" max="6160" width="3.140625" style="114" customWidth="1"/>
    <col min="6161" max="6161" width="9.42578125" style="114" customWidth="1"/>
    <col min="6162" max="6163" width="3.140625" style="114" customWidth="1"/>
    <col min="6164" max="6400" width="9.140625" style="114"/>
    <col min="6401" max="6401" width="4.28515625" style="114" customWidth="1"/>
    <col min="6402" max="6402" width="32.7109375" style="114" customWidth="1"/>
    <col min="6403" max="6403" width="6.28515625" style="114" customWidth="1"/>
    <col min="6404" max="6404" width="3.140625" style="114" customWidth="1"/>
    <col min="6405" max="6405" width="9.42578125" style="114" customWidth="1"/>
    <col min="6406" max="6406" width="3.140625" style="114" customWidth="1"/>
    <col min="6407" max="6407" width="6.28515625" style="114" customWidth="1"/>
    <col min="6408" max="6408" width="3.140625" style="114" customWidth="1"/>
    <col min="6409" max="6409" width="9.42578125" style="114" customWidth="1"/>
    <col min="6410" max="6410" width="3.140625" style="114" customWidth="1"/>
    <col min="6411" max="6411" width="6.28515625" style="114" customWidth="1"/>
    <col min="6412" max="6412" width="3.140625" style="114" customWidth="1"/>
    <col min="6413" max="6413" width="9.42578125" style="114" customWidth="1"/>
    <col min="6414" max="6414" width="3.140625" style="114" customWidth="1"/>
    <col min="6415" max="6415" width="6.28515625" style="114" customWidth="1"/>
    <col min="6416" max="6416" width="3.140625" style="114" customWidth="1"/>
    <col min="6417" max="6417" width="9.42578125" style="114" customWidth="1"/>
    <col min="6418" max="6419" width="3.140625" style="114" customWidth="1"/>
    <col min="6420" max="6656" width="9.140625" style="114"/>
    <col min="6657" max="6657" width="4.28515625" style="114" customWidth="1"/>
    <col min="6658" max="6658" width="32.7109375" style="114" customWidth="1"/>
    <col min="6659" max="6659" width="6.28515625" style="114" customWidth="1"/>
    <col min="6660" max="6660" width="3.140625" style="114" customWidth="1"/>
    <col min="6661" max="6661" width="9.42578125" style="114" customWidth="1"/>
    <col min="6662" max="6662" width="3.140625" style="114" customWidth="1"/>
    <col min="6663" max="6663" width="6.28515625" style="114" customWidth="1"/>
    <col min="6664" max="6664" width="3.140625" style="114" customWidth="1"/>
    <col min="6665" max="6665" width="9.42578125" style="114" customWidth="1"/>
    <col min="6666" max="6666" width="3.140625" style="114" customWidth="1"/>
    <col min="6667" max="6667" width="6.28515625" style="114" customWidth="1"/>
    <col min="6668" max="6668" width="3.140625" style="114" customWidth="1"/>
    <col min="6669" max="6669" width="9.42578125" style="114" customWidth="1"/>
    <col min="6670" max="6670" width="3.140625" style="114" customWidth="1"/>
    <col min="6671" max="6671" width="6.28515625" style="114" customWidth="1"/>
    <col min="6672" max="6672" width="3.140625" style="114" customWidth="1"/>
    <col min="6673" max="6673" width="9.42578125" style="114" customWidth="1"/>
    <col min="6674" max="6675" width="3.140625" style="114" customWidth="1"/>
    <col min="6676" max="6912" width="9.140625" style="114"/>
    <col min="6913" max="6913" width="4.28515625" style="114" customWidth="1"/>
    <col min="6914" max="6914" width="32.7109375" style="114" customWidth="1"/>
    <col min="6915" max="6915" width="6.28515625" style="114" customWidth="1"/>
    <col min="6916" max="6916" width="3.140625" style="114" customWidth="1"/>
    <col min="6917" max="6917" width="9.42578125" style="114" customWidth="1"/>
    <col min="6918" max="6918" width="3.140625" style="114" customWidth="1"/>
    <col min="6919" max="6919" width="6.28515625" style="114" customWidth="1"/>
    <col min="6920" max="6920" width="3.140625" style="114" customWidth="1"/>
    <col min="6921" max="6921" width="9.42578125" style="114" customWidth="1"/>
    <col min="6922" max="6922" width="3.140625" style="114" customWidth="1"/>
    <col min="6923" max="6923" width="6.28515625" style="114" customWidth="1"/>
    <col min="6924" max="6924" width="3.140625" style="114" customWidth="1"/>
    <col min="6925" max="6925" width="9.42578125" style="114" customWidth="1"/>
    <col min="6926" max="6926" width="3.140625" style="114" customWidth="1"/>
    <col min="6927" max="6927" width="6.28515625" style="114" customWidth="1"/>
    <col min="6928" max="6928" width="3.140625" style="114" customWidth="1"/>
    <col min="6929" max="6929" width="9.42578125" style="114" customWidth="1"/>
    <col min="6930" max="6931" width="3.140625" style="114" customWidth="1"/>
    <col min="6932" max="7168" width="9.140625" style="114"/>
    <col min="7169" max="7169" width="4.28515625" style="114" customWidth="1"/>
    <col min="7170" max="7170" width="32.7109375" style="114" customWidth="1"/>
    <col min="7171" max="7171" width="6.28515625" style="114" customWidth="1"/>
    <col min="7172" max="7172" width="3.140625" style="114" customWidth="1"/>
    <col min="7173" max="7173" width="9.42578125" style="114" customWidth="1"/>
    <col min="7174" max="7174" width="3.140625" style="114" customWidth="1"/>
    <col min="7175" max="7175" width="6.28515625" style="114" customWidth="1"/>
    <col min="7176" max="7176" width="3.140625" style="114" customWidth="1"/>
    <col min="7177" max="7177" width="9.42578125" style="114" customWidth="1"/>
    <col min="7178" max="7178" width="3.140625" style="114" customWidth="1"/>
    <col min="7179" max="7179" width="6.28515625" style="114" customWidth="1"/>
    <col min="7180" max="7180" width="3.140625" style="114" customWidth="1"/>
    <col min="7181" max="7181" width="9.42578125" style="114" customWidth="1"/>
    <col min="7182" max="7182" width="3.140625" style="114" customWidth="1"/>
    <col min="7183" max="7183" width="6.28515625" style="114" customWidth="1"/>
    <col min="7184" max="7184" width="3.140625" style="114" customWidth="1"/>
    <col min="7185" max="7185" width="9.42578125" style="114" customWidth="1"/>
    <col min="7186" max="7187" width="3.140625" style="114" customWidth="1"/>
    <col min="7188" max="7424" width="9.140625" style="114"/>
    <col min="7425" max="7425" width="4.28515625" style="114" customWidth="1"/>
    <col min="7426" max="7426" width="32.7109375" style="114" customWidth="1"/>
    <col min="7427" max="7427" width="6.28515625" style="114" customWidth="1"/>
    <col min="7428" max="7428" width="3.140625" style="114" customWidth="1"/>
    <col min="7429" max="7429" width="9.42578125" style="114" customWidth="1"/>
    <col min="7430" max="7430" width="3.140625" style="114" customWidth="1"/>
    <col min="7431" max="7431" width="6.28515625" style="114" customWidth="1"/>
    <col min="7432" max="7432" width="3.140625" style="114" customWidth="1"/>
    <col min="7433" max="7433" width="9.42578125" style="114" customWidth="1"/>
    <col min="7434" max="7434" width="3.140625" style="114" customWidth="1"/>
    <col min="7435" max="7435" width="6.28515625" style="114" customWidth="1"/>
    <col min="7436" max="7436" width="3.140625" style="114" customWidth="1"/>
    <col min="7437" max="7437" width="9.42578125" style="114" customWidth="1"/>
    <col min="7438" max="7438" width="3.140625" style="114" customWidth="1"/>
    <col min="7439" max="7439" width="6.28515625" style="114" customWidth="1"/>
    <col min="7440" max="7440" width="3.140625" style="114" customWidth="1"/>
    <col min="7441" max="7441" width="9.42578125" style="114" customWidth="1"/>
    <col min="7442" max="7443" width="3.140625" style="114" customWidth="1"/>
    <col min="7444" max="7680" width="9.140625" style="114"/>
    <col min="7681" max="7681" width="4.28515625" style="114" customWidth="1"/>
    <col min="7682" max="7682" width="32.7109375" style="114" customWidth="1"/>
    <col min="7683" max="7683" width="6.28515625" style="114" customWidth="1"/>
    <col min="7684" max="7684" width="3.140625" style="114" customWidth="1"/>
    <col min="7685" max="7685" width="9.42578125" style="114" customWidth="1"/>
    <col min="7686" max="7686" width="3.140625" style="114" customWidth="1"/>
    <col min="7687" max="7687" width="6.28515625" style="114" customWidth="1"/>
    <col min="7688" max="7688" width="3.140625" style="114" customWidth="1"/>
    <col min="7689" max="7689" width="9.42578125" style="114" customWidth="1"/>
    <col min="7690" max="7690" width="3.140625" style="114" customWidth="1"/>
    <col min="7691" max="7691" width="6.28515625" style="114" customWidth="1"/>
    <col min="7692" max="7692" width="3.140625" style="114" customWidth="1"/>
    <col min="7693" max="7693" width="9.42578125" style="114" customWidth="1"/>
    <col min="7694" max="7694" width="3.140625" style="114" customWidth="1"/>
    <col min="7695" max="7695" width="6.28515625" style="114" customWidth="1"/>
    <col min="7696" max="7696" width="3.140625" style="114" customWidth="1"/>
    <col min="7697" max="7697" width="9.42578125" style="114" customWidth="1"/>
    <col min="7698" max="7699" width="3.140625" style="114" customWidth="1"/>
    <col min="7700" max="7936" width="9.140625" style="114"/>
    <col min="7937" max="7937" width="4.28515625" style="114" customWidth="1"/>
    <col min="7938" max="7938" width="32.7109375" style="114" customWidth="1"/>
    <col min="7939" max="7939" width="6.28515625" style="114" customWidth="1"/>
    <col min="7940" max="7940" width="3.140625" style="114" customWidth="1"/>
    <col min="7941" max="7941" width="9.42578125" style="114" customWidth="1"/>
    <col min="7942" max="7942" width="3.140625" style="114" customWidth="1"/>
    <col min="7943" max="7943" width="6.28515625" style="114" customWidth="1"/>
    <col min="7944" max="7944" width="3.140625" style="114" customWidth="1"/>
    <col min="7945" max="7945" width="9.42578125" style="114" customWidth="1"/>
    <col min="7946" max="7946" width="3.140625" style="114" customWidth="1"/>
    <col min="7947" max="7947" width="6.28515625" style="114" customWidth="1"/>
    <col min="7948" max="7948" width="3.140625" style="114" customWidth="1"/>
    <col min="7949" max="7949" width="9.42578125" style="114" customWidth="1"/>
    <col min="7950" max="7950" width="3.140625" style="114" customWidth="1"/>
    <col min="7951" max="7951" width="6.28515625" style="114" customWidth="1"/>
    <col min="7952" max="7952" width="3.140625" style="114" customWidth="1"/>
    <col min="7953" max="7953" width="9.42578125" style="114" customWidth="1"/>
    <col min="7954" max="7955" width="3.140625" style="114" customWidth="1"/>
    <col min="7956" max="8192" width="9.140625" style="114"/>
    <col min="8193" max="8193" width="4.28515625" style="114" customWidth="1"/>
    <col min="8194" max="8194" width="32.7109375" style="114" customWidth="1"/>
    <col min="8195" max="8195" width="6.28515625" style="114" customWidth="1"/>
    <col min="8196" max="8196" width="3.140625" style="114" customWidth="1"/>
    <col min="8197" max="8197" width="9.42578125" style="114" customWidth="1"/>
    <col min="8198" max="8198" width="3.140625" style="114" customWidth="1"/>
    <col min="8199" max="8199" width="6.28515625" style="114" customWidth="1"/>
    <col min="8200" max="8200" width="3.140625" style="114" customWidth="1"/>
    <col min="8201" max="8201" width="9.42578125" style="114" customWidth="1"/>
    <col min="8202" max="8202" width="3.140625" style="114" customWidth="1"/>
    <col min="8203" max="8203" width="6.28515625" style="114" customWidth="1"/>
    <col min="8204" max="8204" width="3.140625" style="114" customWidth="1"/>
    <col min="8205" max="8205" width="9.42578125" style="114" customWidth="1"/>
    <col min="8206" max="8206" width="3.140625" style="114" customWidth="1"/>
    <col min="8207" max="8207" width="6.28515625" style="114" customWidth="1"/>
    <col min="8208" max="8208" width="3.140625" style="114" customWidth="1"/>
    <col min="8209" max="8209" width="9.42578125" style="114" customWidth="1"/>
    <col min="8210" max="8211" width="3.140625" style="114" customWidth="1"/>
    <col min="8212" max="8448" width="9.140625" style="114"/>
    <col min="8449" max="8449" width="4.28515625" style="114" customWidth="1"/>
    <col min="8450" max="8450" width="32.7109375" style="114" customWidth="1"/>
    <col min="8451" max="8451" width="6.28515625" style="114" customWidth="1"/>
    <col min="8452" max="8452" width="3.140625" style="114" customWidth="1"/>
    <col min="8453" max="8453" width="9.42578125" style="114" customWidth="1"/>
    <col min="8454" max="8454" width="3.140625" style="114" customWidth="1"/>
    <col min="8455" max="8455" width="6.28515625" style="114" customWidth="1"/>
    <col min="8456" max="8456" width="3.140625" style="114" customWidth="1"/>
    <col min="8457" max="8457" width="9.42578125" style="114" customWidth="1"/>
    <col min="8458" max="8458" width="3.140625" style="114" customWidth="1"/>
    <col min="8459" max="8459" width="6.28515625" style="114" customWidth="1"/>
    <col min="8460" max="8460" width="3.140625" style="114" customWidth="1"/>
    <col min="8461" max="8461" width="9.42578125" style="114" customWidth="1"/>
    <col min="8462" max="8462" width="3.140625" style="114" customWidth="1"/>
    <col min="8463" max="8463" width="6.28515625" style="114" customWidth="1"/>
    <col min="8464" max="8464" width="3.140625" style="114" customWidth="1"/>
    <col min="8465" max="8465" width="9.42578125" style="114" customWidth="1"/>
    <col min="8466" max="8467" width="3.140625" style="114" customWidth="1"/>
    <col min="8468" max="8704" width="9.140625" style="114"/>
    <col min="8705" max="8705" width="4.28515625" style="114" customWidth="1"/>
    <col min="8706" max="8706" width="32.7109375" style="114" customWidth="1"/>
    <col min="8707" max="8707" width="6.28515625" style="114" customWidth="1"/>
    <col min="8708" max="8708" width="3.140625" style="114" customWidth="1"/>
    <col min="8709" max="8709" width="9.42578125" style="114" customWidth="1"/>
    <col min="8710" max="8710" width="3.140625" style="114" customWidth="1"/>
    <col min="8711" max="8711" width="6.28515625" style="114" customWidth="1"/>
    <col min="8712" max="8712" width="3.140625" style="114" customWidth="1"/>
    <col min="8713" max="8713" width="9.42578125" style="114" customWidth="1"/>
    <col min="8714" max="8714" width="3.140625" style="114" customWidth="1"/>
    <col min="8715" max="8715" width="6.28515625" style="114" customWidth="1"/>
    <col min="8716" max="8716" width="3.140625" style="114" customWidth="1"/>
    <col min="8717" max="8717" width="9.42578125" style="114" customWidth="1"/>
    <col min="8718" max="8718" width="3.140625" style="114" customWidth="1"/>
    <col min="8719" max="8719" width="6.28515625" style="114" customWidth="1"/>
    <col min="8720" max="8720" width="3.140625" style="114" customWidth="1"/>
    <col min="8721" max="8721" width="9.42578125" style="114" customWidth="1"/>
    <col min="8722" max="8723" width="3.140625" style="114" customWidth="1"/>
    <col min="8724" max="8960" width="9.140625" style="114"/>
    <col min="8961" max="8961" width="4.28515625" style="114" customWidth="1"/>
    <col min="8962" max="8962" width="32.7109375" style="114" customWidth="1"/>
    <col min="8963" max="8963" width="6.28515625" style="114" customWidth="1"/>
    <col min="8964" max="8964" width="3.140625" style="114" customWidth="1"/>
    <col min="8965" max="8965" width="9.42578125" style="114" customWidth="1"/>
    <col min="8966" max="8966" width="3.140625" style="114" customWidth="1"/>
    <col min="8967" max="8967" width="6.28515625" style="114" customWidth="1"/>
    <col min="8968" max="8968" width="3.140625" style="114" customWidth="1"/>
    <col min="8969" max="8969" width="9.42578125" style="114" customWidth="1"/>
    <col min="8970" max="8970" width="3.140625" style="114" customWidth="1"/>
    <col min="8971" max="8971" width="6.28515625" style="114" customWidth="1"/>
    <col min="8972" max="8972" width="3.140625" style="114" customWidth="1"/>
    <col min="8973" max="8973" width="9.42578125" style="114" customWidth="1"/>
    <col min="8974" max="8974" width="3.140625" style="114" customWidth="1"/>
    <col min="8975" max="8975" width="6.28515625" style="114" customWidth="1"/>
    <col min="8976" max="8976" width="3.140625" style="114" customWidth="1"/>
    <col min="8977" max="8977" width="9.42578125" style="114" customWidth="1"/>
    <col min="8978" max="8979" width="3.140625" style="114" customWidth="1"/>
    <col min="8980" max="9216" width="9.140625" style="114"/>
    <col min="9217" max="9217" width="4.28515625" style="114" customWidth="1"/>
    <col min="9218" max="9218" width="32.7109375" style="114" customWidth="1"/>
    <col min="9219" max="9219" width="6.28515625" style="114" customWidth="1"/>
    <col min="9220" max="9220" width="3.140625" style="114" customWidth="1"/>
    <col min="9221" max="9221" width="9.42578125" style="114" customWidth="1"/>
    <col min="9222" max="9222" width="3.140625" style="114" customWidth="1"/>
    <col min="9223" max="9223" width="6.28515625" style="114" customWidth="1"/>
    <col min="9224" max="9224" width="3.140625" style="114" customWidth="1"/>
    <col min="9225" max="9225" width="9.42578125" style="114" customWidth="1"/>
    <col min="9226" max="9226" width="3.140625" style="114" customWidth="1"/>
    <col min="9227" max="9227" width="6.28515625" style="114" customWidth="1"/>
    <col min="9228" max="9228" width="3.140625" style="114" customWidth="1"/>
    <col min="9229" max="9229" width="9.42578125" style="114" customWidth="1"/>
    <col min="9230" max="9230" width="3.140625" style="114" customWidth="1"/>
    <col min="9231" max="9231" width="6.28515625" style="114" customWidth="1"/>
    <col min="9232" max="9232" width="3.140625" style="114" customWidth="1"/>
    <col min="9233" max="9233" width="9.42578125" style="114" customWidth="1"/>
    <col min="9234" max="9235" width="3.140625" style="114" customWidth="1"/>
    <col min="9236" max="9472" width="9.140625" style="114"/>
    <col min="9473" max="9473" width="4.28515625" style="114" customWidth="1"/>
    <col min="9474" max="9474" width="32.7109375" style="114" customWidth="1"/>
    <col min="9475" max="9475" width="6.28515625" style="114" customWidth="1"/>
    <col min="9476" max="9476" width="3.140625" style="114" customWidth="1"/>
    <col min="9477" max="9477" width="9.42578125" style="114" customWidth="1"/>
    <col min="9478" max="9478" width="3.140625" style="114" customWidth="1"/>
    <col min="9479" max="9479" width="6.28515625" style="114" customWidth="1"/>
    <col min="9480" max="9480" width="3.140625" style="114" customWidth="1"/>
    <col min="9481" max="9481" width="9.42578125" style="114" customWidth="1"/>
    <col min="9482" max="9482" width="3.140625" style="114" customWidth="1"/>
    <col min="9483" max="9483" width="6.28515625" style="114" customWidth="1"/>
    <col min="9484" max="9484" width="3.140625" style="114" customWidth="1"/>
    <col min="9485" max="9485" width="9.42578125" style="114" customWidth="1"/>
    <col min="9486" max="9486" width="3.140625" style="114" customWidth="1"/>
    <col min="9487" max="9487" width="6.28515625" style="114" customWidth="1"/>
    <col min="9488" max="9488" width="3.140625" style="114" customWidth="1"/>
    <col min="9489" max="9489" width="9.42578125" style="114" customWidth="1"/>
    <col min="9490" max="9491" width="3.140625" style="114" customWidth="1"/>
    <col min="9492" max="9728" width="9.140625" style="114"/>
    <col min="9729" max="9729" width="4.28515625" style="114" customWidth="1"/>
    <col min="9730" max="9730" width="32.7109375" style="114" customWidth="1"/>
    <col min="9731" max="9731" width="6.28515625" style="114" customWidth="1"/>
    <col min="9732" max="9732" width="3.140625" style="114" customWidth="1"/>
    <col min="9733" max="9733" width="9.42578125" style="114" customWidth="1"/>
    <col min="9734" max="9734" width="3.140625" style="114" customWidth="1"/>
    <col min="9735" max="9735" width="6.28515625" style="114" customWidth="1"/>
    <col min="9736" max="9736" width="3.140625" style="114" customWidth="1"/>
    <col min="9737" max="9737" width="9.42578125" style="114" customWidth="1"/>
    <col min="9738" max="9738" width="3.140625" style="114" customWidth="1"/>
    <col min="9739" max="9739" width="6.28515625" style="114" customWidth="1"/>
    <col min="9740" max="9740" width="3.140625" style="114" customWidth="1"/>
    <col min="9741" max="9741" width="9.42578125" style="114" customWidth="1"/>
    <col min="9742" max="9742" width="3.140625" style="114" customWidth="1"/>
    <col min="9743" max="9743" width="6.28515625" style="114" customWidth="1"/>
    <col min="9744" max="9744" width="3.140625" style="114" customWidth="1"/>
    <col min="9745" max="9745" width="9.42578125" style="114" customWidth="1"/>
    <col min="9746" max="9747" width="3.140625" style="114" customWidth="1"/>
    <col min="9748" max="9984" width="9.140625" style="114"/>
    <col min="9985" max="9985" width="4.28515625" style="114" customWidth="1"/>
    <col min="9986" max="9986" width="32.7109375" style="114" customWidth="1"/>
    <col min="9987" max="9987" width="6.28515625" style="114" customWidth="1"/>
    <col min="9988" max="9988" width="3.140625" style="114" customWidth="1"/>
    <col min="9989" max="9989" width="9.42578125" style="114" customWidth="1"/>
    <col min="9990" max="9990" width="3.140625" style="114" customWidth="1"/>
    <col min="9991" max="9991" width="6.28515625" style="114" customWidth="1"/>
    <col min="9992" max="9992" width="3.140625" style="114" customWidth="1"/>
    <col min="9993" max="9993" width="9.42578125" style="114" customWidth="1"/>
    <col min="9994" max="9994" width="3.140625" style="114" customWidth="1"/>
    <col min="9995" max="9995" width="6.28515625" style="114" customWidth="1"/>
    <col min="9996" max="9996" width="3.140625" style="114" customWidth="1"/>
    <col min="9997" max="9997" width="9.42578125" style="114" customWidth="1"/>
    <col min="9998" max="9998" width="3.140625" style="114" customWidth="1"/>
    <col min="9999" max="9999" width="6.28515625" style="114" customWidth="1"/>
    <col min="10000" max="10000" width="3.140625" style="114" customWidth="1"/>
    <col min="10001" max="10001" width="9.42578125" style="114" customWidth="1"/>
    <col min="10002" max="10003" width="3.140625" style="114" customWidth="1"/>
    <col min="10004" max="10240" width="9.140625" style="114"/>
    <col min="10241" max="10241" width="4.28515625" style="114" customWidth="1"/>
    <col min="10242" max="10242" width="32.7109375" style="114" customWidth="1"/>
    <col min="10243" max="10243" width="6.28515625" style="114" customWidth="1"/>
    <col min="10244" max="10244" width="3.140625" style="114" customWidth="1"/>
    <col min="10245" max="10245" width="9.42578125" style="114" customWidth="1"/>
    <col min="10246" max="10246" width="3.140625" style="114" customWidth="1"/>
    <col min="10247" max="10247" width="6.28515625" style="114" customWidth="1"/>
    <col min="10248" max="10248" width="3.140625" style="114" customWidth="1"/>
    <col min="10249" max="10249" width="9.42578125" style="114" customWidth="1"/>
    <col min="10250" max="10250" width="3.140625" style="114" customWidth="1"/>
    <col min="10251" max="10251" width="6.28515625" style="114" customWidth="1"/>
    <col min="10252" max="10252" width="3.140625" style="114" customWidth="1"/>
    <col min="10253" max="10253" width="9.42578125" style="114" customWidth="1"/>
    <col min="10254" max="10254" width="3.140625" style="114" customWidth="1"/>
    <col min="10255" max="10255" width="6.28515625" style="114" customWidth="1"/>
    <col min="10256" max="10256" width="3.140625" style="114" customWidth="1"/>
    <col min="10257" max="10257" width="9.42578125" style="114" customWidth="1"/>
    <col min="10258" max="10259" width="3.140625" style="114" customWidth="1"/>
    <col min="10260" max="10496" width="9.140625" style="114"/>
    <col min="10497" max="10497" width="4.28515625" style="114" customWidth="1"/>
    <col min="10498" max="10498" width="32.7109375" style="114" customWidth="1"/>
    <col min="10499" max="10499" width="6.28515625" style="114" customWidth="1"/>
    <col min="10500" max="10500" width="3.140625" style="114" customWidth="1"/>
    <col min="10501" max="10501" width="9.42578125" style="114" customWidth="1"/>
    <col min="10502" max="10502" width="3.140625" style="114" customWidth="1"/>
    <col min="10503" max="10503" width="6.28515625" style="114" customWidth="1"/>
    <col min="10504" max="10504" width="3.140625" style="114" customWidth="1"/>
    <col min="10505" max="10505" width="9.42578125" style="114" customWidth="1"/>
    <col min="10506" max="10506" width="3.140625" style="114" customWidth="1"/>
    <col min="10507" max="10507" width="6.28515625" style="114" customWidth="1"/>
    <col min="10508" max="10508" width="3.140625" style="114" customWidth="1"/>
    <col min="10509" max="10509" width="9.42578125" style="114" customWidth="1"/>
    <col min="10510" max="10510" width="3.140625" style="114" customWidth="1"/>
    <col min="10511" max="10511" width="6.28515625" style="114" customWidth="1"/>
    <col min="10512" max="10512" width="3.140625" style="114" customWidth="1"/>
    <col min="10513" max="10513" width="9.42578125" style="114" customWidth="1"/>
    <col min="10514" max="10515" width="3.140625" style="114" customWidth="1"/>
    <col min="10516" max="10752" width="9.140625" style="114"/>
    <col min="10753" max="10753" width="4.28515625" style="114" customWidth="1"/>
    <col min="10754" max="10754" width="32.7109375" style="114" customWidth="1"/>
    <col min="10755" max="10755" width="6.28515625" style="114" customWidth="1"/>
    <col min="10756" max="10756" width="3.140625" style="114" customWidth="1"/>
    <col min="10757" max="10757" width="9.42578125" style="114" customWidth="1"/>
    <col min="10758" max="10758" width="3.140625" style="114" customWidth="1"/>
    <col min="10759" max="10759" width="6.28515625" style="114" customWidth="1"/>
    <col min="10760" max="10760" width="3.140625" style="114" customWidth="1"/>
    <col min="10761" max="10761" width="9.42578125" style="114" customWidth="1"/>
    <col min="10762" max="10762" width="3.140625" style="114" customWidth="1"/>
    <col min="10763" max="10763" width="6.28515625" style="114" customWidth="1"/>
    <col min="10764" max="10764" width="3.140625" style="114" customWidth="1"/>
    <col min="10765" max="10765" width="9.42578125" style="114" customWidth="1"/>
    <col min="10766" max="10766" width="3.140625" style="114" customWidth="1"/>
    <col min="10767" max="10767" width="6.28515625" style="114" customWidth="1"/>
    <col min="10768" max="10768" width="3.140625" style="114" customWidth="1"/>
    <col min="10769" max="10769" width="9.42578125" style="114" customWidth="1"/>
    <col min="10770" max="10771" width="3.140625" style="114" customWidth="1"/>
    <col min="10772" max="11008" width="9.140625" style="114"/>
    <col min="11009" max="11009" width="4.28515625" style="114" customWidth="1"/>
    <col min="11010" max="11010" width="32.7109375" style="114" customWidth="1"/>
    <col min="11011" max="11011" width="6.28515625" style="114" customWidth="1"/>
    <col min="11012" max="11012" width="3.140625" style="114" customWidth="1"/>
    <col min="11013" max="11013" width="9.42578125" style="114" customWidth="1"/>
    <col min="11014" max="11014" width="3.140625" style="114" customWidth="1"/>
    <col min="11015" max="11015" width="6.28515625" style="114" customWidth="1"/>
    <col min="11016" max="11016" width="3.140625" style="114" customWidth="1"/>
    <col min="11017" max="11017" width="9.42578125" style="114" customWidth="1"/>
    <col min="11018" max="11018" width="3.140625" style="114" customWidth="1"/>
    <col min="11019" max="11019" width="6.28515625" style="114" customWidth="1"/>
    <col min="11020" max="11020" width="3.140625" style="114" customWidth="1"/>
    <col min="11021" max="11021" width="9.42578125" style="114" customWidth="1"/>
    <col min="11022" max="11022" width="3.140625" style="114" customWidth="1"/>
    <col min="11023" max="11023" width="6.28515625" style="114" customWidth="1"/>
    <col min="11024" max="11024" width="3.140625" style="114" customWidth="1"/>
    <col min="11025" max="11025" width="9.42578125" style="114" customWidth="1"/>
    <col min="11026" max="11027" width="3.140625" style="114" customWidth="1"/>
    <col min="11028" max="11264" width="9.140625" style="114"/>
    <col min="11265" max="11265" width="4.28515625" style="114" customWidth="1"/>
    <col min="11266" max="11266" width="32.7109375" style="114" customWidth="1"/>
    <col min="11267" max="11267" width="6.28515625" style="114" customWidth="1"/>
    <col min="11268" max="11268" width="3.140625" style="114" customWidth="1"/>
    <col min="11269" max="11269" width="9.42578125" style="114" customWidth="1"/>
    <col min="11270" max="11270" width="3.140625" style="114" customWidth="1"/>
    <col min="11271" max="11271" width="6.28515625" style="114" customWidth="1"/>
    <col min="11272" max="11272" width="3.140625" style="114" customWidth="1"/>
    <col min="11273" max="11273" width="9.42578125" style="114" customWidth="1"/>
    <col min="11274" max="11274" width="3.140625" style="114" customWidth="1"/>
    <col min="11275" max="11275" width="6.28515625" style="114" customWidth="1"/>
    <col min="11276" max="11276" width="3.140625" style="114" customWidth="1"/>
    <col min="11277" max="11277" width="9.42578125" style="114" customWidth="1"/>
    <col min="11278" max="11278" width="3.140625" style="114" customWidth="1"/>
    <col min="11279" max="11279" width="6.28515625" style="114" customWidth="1"/>
    <col min="11280" max="11280" width="3.140625" style="114" customWidth="1"/>
    <col min="11281" max="11281" width="9.42578125" style="114" customWidth="1"/>
    <col min="11282" max="11283" width="3.140625" style="114" customWidth="1"/>
    <col min="11284" max="11520" width="9.140625" style="114"/>
    <col min="11521" max="11521" width="4.28515625" style="114" customWidth="1"/>
    <col min="11522" max="11522" width="32.7109375" style="114" customWidth="1"/>
    <col min="11523" max="11523" width="6.28515625" style="114" customWidth="1"/>
    <col min="11524" max="11524" width="3.140625" style="114" customWidth="1"/>
    <col min="11525" max="11525" width="9.42578125" style="114" customWidth="1"/>
    <col min="11526" max="11526" width="3.140625" style="114" customWidth="1"/>
    <col min="11527" max="11527" width="6.28515625" style="114" customWidth="1"/>
    <col min="11528" max="11528" width="3.140625" style="114" customWidth="1"/>
    <col min="11529" max="11529" width="9.42578125" style="114" customWidth="1"/>
    <col min="11530" max="11530" width="3.140625" style="114" customWidth="1"/>
    <col min="11531" max="11531" width="6.28515625" style="114" customWidth="1"/>
    <col min="11532" max="11532" width="3.140625" style="114" customWidth="1"/>
    <col min="11533" max="11533" width="9.42578125" style="114" customWidth="1"/>
    <col min="11534" max="11534" width="3.140625" style="114" customWidth="1"/>
    <col min="11535" max="11535" width="6.28515625" style="114" customWidth="1"/>
    <col min="11536" max="11536" width="3.140625" style="114" customWidth="1"/>
    <col min="11537" max="11537" width="9.42578125" style="114" customWidth="1"/>
    <col min="11538" max="11539" width="3.140625" style="114" customWidth="1"/>
    <col min="11540" max="11776" width="9.140625" style="114"/>
    <col min="11777" max="11777" width="4.28515625" style="114" customWidth="1"/>
    <col min="11778" max="11778" width="32.7109375" style="114" customWidth="1"/>
    <col min="11779" max="11779" width="6.28515625" style="114" customWidth="1"/>
    <col min="11780" max="11780" width="3.140625" style="114" customWidth="1"/>
    <col min="11781" max="11781" width="9.42578125" style="114" customWidth="1"/>
    <col min="11782" max="11782" width="3.140625" style="114" customWidth="1"/>
    <col min="11783" max="11783" width="6.28515625" style="114" customWidth="1"/>
    <col min="11784" max="11784" width="3.140625" style="114" customWidth="1"/>
    <col min="11785" max="11785" width="9.42578125" style="114" customWidth="1"/>
    <col min="11786" max="11786" width="3.140625" style="114" customWidth="1"/>
    <col min="11787" max="11787" width="6.28515625" style="114" customWidth="1"/>
    <col min="11788" max="11788" width="3.140625" style="114" customWidth="1"/>
    <col min="11789" max="11789" width="9.42578125" style="114" customWidth="1"/>
    <col min="11790" max="11790" width="3.140625" style="114" customWidth="1"/>
    <col min="11791" max="11791" width="6.28515625" style="114" customWidth="1"/>
    <col min="11792" max="11792" width="3.140625" style="114" customWidth="1"/>
    <col min="11793" max="11793" width="9.42578125" style="114" customWidth="1"/>
    <col min="11794" max="11795" width="3.140625" style="114" customWidth="1"/>
    <col min="11796" max="12032" width="9.140625" style="114"/>
    <col min="12033" max="12033" width="4.28515625" style="114" customWidth="1"/>
    <col min="12034" max="12034" width="32.7109375" style="114" customWidth="1"/>
    <col min="12035" max="12035" width="6.28515625" style="114" customWidth="1"/>
    <col min="12036" max="12036" width="3.140625" style="114" customWidth="1"/>
    <col min="12037" max="12037" width="9.42578125" style="114" customWidth="1"/>
    <col min="12038" max="12038" width="3.140625" style="114" customWidth="1"/>
    <col min="12039" max="12039" width="6.28515625" style="114" customWidth="1"/>
    <col min="12040" max="12040" width="3.140625" style="114" customWidth="1"/>
    <col min="12041" max="12041" width="9.42578125" style="114" customWidth="1"/>
    <col min="12042" max="12042" width="3.140625" style="114" customWidth="1"/>
    <col min="12043" max="12043" width="6.28515625" style="114" customWidth="1"/>
    <col min="12044" max="12044" width="3.140625" style="114" customWidth="1"/>
    <col min="12045" max="12045" width="9.42578125" style="114" customWidth="1"/>
    <col min="12046" max="12046" width="3.140625" style="114" customWidth="1"/>
    <col min="12047" max="12047" width="6.28515625" style="114" customWidth="1"/>
    <col min="12048" max="12048" width="3.140625" style="114" customWidth="1"/>
    <col min="12049" max="12049" width="9.42578125" style="114" customWidth="1"/>
    <col min="12050" max="12051" width="3.140625" style="114" customWidth="1"/>
    <col min="12052" max="12288" width="9.140625" style="114"/>
    <col min="12289" max="12289" width="4.28515625" style="114" customWidth="1"/>
    <col min="12290" max="12290" width="32.7109375" style="114" customWidth="1"/>
    <col min="12291" max="12291" width="6.28515625" style="114" customWidth="1"/>
    <col min="12292" max="12292" width="3.140625" style="114" customWidth="1"/>
    <col min="12293" max="12293" width="9.42578125" style="114" customWidth="1"/>
    <col min="12294" max="12294" width="3.140625" style="114" customWidth="1"/>
    <col min="12295" max="12295" width="6.28515625" style="114" customWidth="1"/>
    <col min="12296" max="12296" width="3.140625" style="114" customWidth="1"/>
    <col min="12297" max="12297" width="9.42578125" style="114" customWidth="1"/>
    <col min="12298" max="12298" width="3.140625" style="114" customWidth="1"/>
    <col min="12299" max="12299" width="6.28515625" style="114" customWidth="1"/>
    <col min="12300" max="12300" width="3.140625" style="114" customWidth="1"/>
    <col min="12301" max="12301" width="9.42578125" style="114" customWidth="1"/>
    <col min="12302" max="12302" width="3.140625" style="114" customWidth="1"/>
    <col min="12303" max="12303" width="6.28515625" style="114" customWidth="1"/>
    <col min="12304" max="12304" width="3.140625" style="114" customWidth="1"/>
    <col min="12305" max="12305" width="9.42578125" style="114" customWidth="1"/>
    <col min="12306" max="12307" width="3.140625" style="114" customWidth="1"/>
    <col min="12308" max="12544" width="9.140625" style="114"/>
    <col min="12545" max="12545" width="4.28515625" style="114" customWidth="1"/>
    <col min="12546" max="12546" width="32.7109375" style="114" customWidth="1"/>
    <col min="12547" max="12547" width="6.28515625" style="114" customWidth="1"/>
    <col min="12548" max="12548" width="3.140625" style="114" customWidth="1"/>
    <col min="12549" max="12549" width="9.42578125" style="114" customWidth="1"/>
    <col min="12550" max="12550" width="3.140625" style="114" customWidth="1"/>
    <col min="12551" max="12551" width="6.28515625" style="114" customWidth="1"/>
    <col min="12552" max="12552" width="3.140625" style="114" customWidth="1"/>
    <col min="12553" max="12553" width="9.42578125" style="114" customWidth="1"/>
    <col min="12554" max="12554" width="3.140625" style="114" customWidth="1"/>
    <col min="12555" max="12555" width="6.28515625" style="114" customWidth="1"/>
    <col min="12556" max="12556" width="3.140625" style="114" customWidth="1"/>
    <col min="12557" max="12557" width="9.42578125" style="114" customWidth="1"/>
    <col min="12558" max="12558" width="3.140625" style="114" customWidth="1"/>
    <col min="12559" max="12559" width="6.28515625" style="114" customWidth="1"/>
    <col min="12560" max="12560" width="3.140625" style="114" customWidth="1"/>
    <col min="12561" max="12561" width="9.42578125" style="114" customWidth="1"/>
    <col min="12562" max="12563" width="3.140625" style="114" customWidth="1"/>
    <col min="12564" max="12800" width="9.140625" style="114"/>
    <col min="12801" max="12801" width="4.28515625" style="114" customWidth="1"/>
    <col min="12802" max="12802" width="32.7109375" style="114" customWidth="1"/>
    <col min="12803" max="12803" width="6.28515625" style="114" customWidth="1"/>
    <col min="12804" max="12804" width="3.140625" style="114" customWidth="1"/>
    <col min="12805" max="12805" width="9.42578125" style="114" customWidth="1"/>
    <col min="12806" max="12806" width="3.140625" style="114" customWidth="1"/>
    <col min="12807" max="12807" width="6.28515625" style="114" customWidth="1"/>
    <col min="12808" max="12808" width="3.140625" style="114" customWidth="1"/>
    <col min="12809" max="12809" width="9.42578125" style="114" customWidth="1"/>
    <col min="12810" max="12810" width="3.140625" style="114" customWidth="1"/>
    <col min="12811" max="12811" width="6.28515625" style="114" customWidth="1"/>
    <col min="12812" max="12812" width="3.140625" style="114" customWidth="1"/>
    <col min="12813" max="12813" width="9.42578125" style="114" customWidth="1"/>
    <col min="12814" max="12814" width="3.140625" style="114" customWidth="1"/>
    <col min="12815" max="12815" width="6.28515625" style="114" customWidth="1"/>
    <col min="12816" max="12816" width="3.140625" style="114" customWidth="1"/>
    <col min="12817" max="12817" width="9.42578125" style="114" customWidth="1"/>
    <col min="12818" max="12819" width="3.140625" style="114" customWidth="1"/>
    <col min="12820" max="13056" width="9.140625" style="114"/>
    <col min="13057" max="13057" width="4.28515625" style="114" customWidth="1"/>
    <col min="13058" max="13058" width="32.7109375" style="114" customWidth="1"/>
    <col min="13059" max="13059" width="6.28515625" style="114" customWidth="1"/>
    <col min="13060" max="13060" width="3.140625" style="114" customWidth="1"/>
    <col min="13061" max="13061" width="9.42578125" style="114" customWidth="1"/>
    <col min="13062" max="13062" width="3.140625" style="114" customWidth="1"/>
    <col min="13063" max="13063" width="6.28515625" style="114" customWidth="1"/>
    <col min="13064" max="13064" width="3.140625" style="114" customWidth="1"/>
    <col min="13065" max="13065" width="9.42578125" style="114" customWidth="1"/>
    <col min="13066" max="13066" width="3.140625" style="114" customWidth="1"/>
    <col min="13067" max="13067" width="6.28515625" style="114" customWidth="1"/>
    <col min="13068" max="13068" width="3.140625" style="114" customWidth="1"/>
    <col min="13069" max="13069" width="9.42578125" style="114" customWidth="1"/>
    <col min="13070" max="13070" width="3.140625" style="114" customWidth="1"/>
    <col min="13071" max="13071" width="6.28515625" style="114" customWidth="1"/>
    <col min="13072" max="13072" width="3.140625" style="114" customWidth="1"/>
    <col min="13073" max="13073" width="9.42578125" style="114" customWidth="1"/>
    <col min="13074" max="13075" width="3.140625" style="114" customWidth="1"/>
    <col min="13076" max="13312" width="9.140625" style="114"/>
    <col min="13313" max="13313" width="4.28515625" style="114" customWidth="1"/>
    <col min="13314" max="13314" width="32.7109375" style="114" customWidth="1"/>
    <col min="13315" max="13315" width="6.28515625" style="114" customWidth="1"/>
    <col min="13316" max="13316" width="3.140625" style="114" customWidth="1"/>
    <col min="13317" max="13317" width="9.42578125" style="114" customWidth="1"/>
    <col min="13318" max="13318" width="3.140625" style="114" customWidth="1"/>
    <col min="13319" max="13319" width="6.28515625" style="114" customWidth="1"/>
    <col min="13320" max="13320" width="3.140625" style="114" customWidth="1"/>
    <col min="13321" max="13321" width="9.42578125" style="114" customWidth="1"/>
    <col min="13322" max="13322" width="3.140625" style="114" customWidth="1"/>
    <col min="13323" max="13323" width="6.28515625" style="114" customWidth="1"/>
    <col min="13324" max="13324" width="3.140625" style="114" customWidth="1"/>
    <col min="13325" max="13325" width="9.42578125" style="114" customWidth="1"/>
    <col min="13326" max="13326" width="3.140625" style="114" customWidth="1"/>
    <col min="13327" max="13327" width="6.28515625" style="114" customWidth="1"/>
    <col min="13328" max="13328" width="3.140625" style="114" customWidth="1"/>
    <col min="13329" max="13329" width="9.42578125" style="114" customWidth="1"/>
    <col min="13330" max="13331" width="3.140625" style="114" customWidth="1"/>
    <col min="13332" max="13568" width="9.140625" style="114"/>
    <col min="13569" max="13569" width="4.28515625" style="114" customWidth="1"/>
    <col min="13570" max="13570" width="32.7109375" style="114" customWidth="1"/>
    <col min="13571" max="13571" width="6.28515625" style="114" customWidth="1"/>
    <col min="13572" max="13572" width="3.140625" style="114" customWidth="1"/>
    <col min="13573" max="13573" width="9.42578125" style="114" customWidth="1"/>
    <col min="13574" max="13574" width="3.140625" style="114" customWidth="1"/>
    <col min="13575" max="13575" width="6.28515625" style="114" customWidth="1"/>
    <col min="13576" max="13576" width="3.140625" style="114" customWidth="1"/>
    <col min="13577" max="13577" width="9.42578125" style="114" customWidth="1"/>
    <col min="13578" max="13578" width="3.140625" style="114" customWidth="1"/>
    <col min="13579" max="13579" width="6.28515625" style="114" customWidth="1"/>
    <col min="13580" max="13580" width="3.140625" style="114" customWidth="1"/>
    <col min="13581" max="13581" width="9.42578125" style="114" customWidth="1"/>
    <col min="13582" max="13582" width="3.140625" style="114" customWidth="1"/>
    <col min="13583" max="13583" width="6.28515625" style="114" customWidth="1"/>
    <col min="13584" max="13584" width="3.140625" style="114" customWidth="1"/>
    <col min="13585" max="13585" width="9.42578125" style="114" customWidth="1"/>
    <col min="13586" max="13587" width="3.140625" style="114" customWidth="1"/>
    <col min="13588" max="13824" width="9.140625" style="114"/>
    <col min="13825" max="13825" width="4.28515625" style="114" customWidth="1"/>
    <col min="13826" max="13826" width="32.7109375" style="114" customWidth="1"/>
    <col min="13827" max="13827" width="6.28515625" style="114" customWidth="1"/>
    <col min="13828" max="13828" width="3.140625" style="114" customWidth="1"/>
    <col min="13829" max="13829" width="9.42578125" style="114" customWidth="1"/>
    <col min="13830" max="13830" width="3.140625" style="114" customWidth="1"/>
    <col min="13831" max="13831" width="6.28515625" style="114" customWidth="1"/>
    <col min="13832" max="13832" width="3.140625" style="114" customWidth="1"/>
    <col min="13833" max="13833" width="9.42578125" style="114" customWidth="1"/>
    <col min="13834" max="13834" width="3.140625" style="114" customWidth="1"/>
    <col min="13835" max="13835" width="6.28515625" style="114" customWidth="1"/>
    <col min="13836" max="13836" width="3.140625" style="114" customWidth="1"/>
    <col min="13837" max="13837" width="9.42578125" style="114" customWidth="1"/>
    <col min="13838" max="13838" width="3.140625" style="114" customWidth="1"/>
    <col min="13839" max="13839" width="6.28515625" style="114" customWidth="1"/>
    <col min="13840" max="13840" width="3.140625" style="114" customWidth="1"/>
    <col min="13841" max="13841" width="9.42578125" style="114" customWidth="1"/>
    <col min="13842" max="13843" width="3.140625" style="114" customWidth="1"/>
    <col min="13844" max="14080" width="9.140625" style="114"/>
    <col min="14081" max="14081" width="4.28515625" style="114" customWidth="1"/>
    <col min="14082" max="14082" width="32.7109375" style="114" customWidth="1"/>
    <col min="14083" max="14083" width="6.28515625" style="114" customWidth="1"/>
    <col min="14084" max="14084" width="3.140625" style="114" customWidth="1"/>
    <col min="14085" max="14085" width="9.42578125" style="114" customWidth="1"/>
    <col min="14086" max="14086" width="3.140625" style="114" customWidth="1"/>
    <col min="14087" max="14087" width="6.28515625" style="114" customWidth="1"/>
    <col min="14088" max="14088" width="3.140625" style="114" customWidth="1"/>
    <col min="14089" max="14089" width="9.42578125" style="114" customWidth="1"/>
    <col min="14090" max="14090" width="3.140625" style="114" customWidth="1"/>
    <col min="14091" max="14091" width="6.28515625" style="114" customWidth="1"/>
    <col min="14092" max="14092" width="3.140625" style="114" customWidth="1"/>
    <col min="14093" max="14093" width="9.42578125" style="114" customWidth="1"/>
    <col min="14094" max="14094" width="3.140625" style="114" customWidth="1"/>
    <col min="14095" max="14095" width="6.28515625" style="114" customWidth="1"/>
    <col min="14096" max="14096" width="3.140625" style="114" customWidth="1"/>
    <col min="14097" max="14097" width="9.42578125" style="114" customWidth="1"/>
    <col min="14098" max="14099" width="3.140625" style="114" customWidth="1"/>
    <col min="14100" max="14336" width="9.140625" style="114"/>
    <col min="14337" max="14337" width="4.28515625" style="114" customWidth="1"/>
    <col min="14338" max="14338" width="32.7109375" style="114" customWidth="1"/>
    <col min="14339" max="14339" width="6.28515625" style="114" customWidth="1"/>
    <col min="14340" max="14340" width="3.140625" style="114" customWidth="1"/>
    <col min="14341" max="14341" width="9.42578125" style="114" customWidth="1"/>
    <col min="14342" max="14342" width="3.140625" style="114" customWidth="1"/>
    <col min="14343" max="14343" width="6.28515625" style="114" customWidth="1"/>
    <col min="14344" max="14344" width="3.140625" style="114" customWidth="1"/>
    <col min="14345" max="14345" width="9.42578125" style="114" customWidth="1"/>
    <col min="14346" max="14346" width="3.140625" style="114" customWidth="1"/>
    <col min="14347" max="14347" width="6.28515625" style="114" customWidth="1"/>
    <col min="14348" max="14348" width="3.140625" style="114" customWidth="1"/>
    <col min="14349" max="14349" width="9.42578125" style="114" customWidth="1"/>
    <col min="14350" max="14350" width="3.140625" style="114" customWidth="1"/>
    <col min="14351" max="14351" width="6.28515625" style="114" customWidth="1"/>
    <col min="14352" max="14352" width="3.140625" style="114" customWidth="1"/>
    <col min="14353" max="14353" width="9.42578125" style="114" customWidth="1"/>
    <col min="14354" max="14355" width="3.140625" style="114" customWidth="1"/>
    <col min="14356" max="14592" width="9.140625" style="114"/>
    <col min="14593" max="14593" width="4.28515625" style="114" customWidth="1"/>
    <col min="14594" max="14594" width="32.7109375" style="114" customWidth="1"/>
    <col min="14595" max="14595" width="6.28515625" style="114" customWidth="1"/>
    <col min="14596" max="14596" width="3.140625" style="114" customWidth="1"/>
    <col min="14597" max="14597" width="9.42578125" style="114" customWidth="1"/>
    <col min="14598" max="14598" width="3.140625" style="114" customWidth="1"/>
    <col min="14599" max="14599" width="6.28515625" style="114" customWidth="1"/>
    <col min="14600" max="14600" width="3.140625" style="114" customWidth="1"/>
    <col min="14601" max="14601" width="9.42578125" style="114" customWidth="1"/>
    <col min="14602" max="14602" width="3.140625" style="114" customWidth="1"/>
    <col min="14603" max="14603" width="6.28515625" style="114" customWidth="1"/>
    <col min="14604" max="14604" width="3.140625" style="114" customWidth="1"/>
    <col min="14605" max="14605" width="9.42578125" style="114" customWidth="1"/>
    <col min="14606" max="14606" width="3.140625" style="114" customWidth="1"/>
    <col min="14607" max="14607" width="6.28515625" style="114" customWidth="1"/>
    <col min="14608" max="14608" width="3.140625" style="114" customWidth="1"/>
    <col min="14609" max="14609" width="9.42578125" style="114" customWidth="1"/>
    <col min="14610" max="14611" width="3.140625" style="114" customWidth="1"/>
    <col min="14612" max="14848" width="9.140625" style="114"/>
    <col min="14849" max="14849" width="4.28515625" style="114" customWidth="1"/>
    <col min="14850" max="14850" width="32.7109375" style="114" customWidth="1"/>
    <col min="14851" max="14851" width="6.28515625" style="114" customWidth="1"/>
    <col min="14852" max="14852" width="3.140625" style="114" customWidth="1"/>
    <col min="14853" max="14853" width="9.42578125" style="114" customWidth="1"/>
    <col min="14854" max="14854" width="3.140625" style="114" customWidth="1"/>
    <col min="14855" max="14855" width="6.28515625" style="114" customWidth="1"/>
    <col min="14856" max="14856" width="3.140625" style="114" customWidth="1"/>
    <col min="14857" max="14857" width="9.42578125" style="114" customWidth="1"/>
    <col min="14858" max="14858" width="3.140625" style="114" customWidth="1"/>
    <col min="14859" max="14859" width="6.28515625" style="114" customWidth="1"/>
    <col min="14860" max="14860" width="3.140625" style="114" customWidth="1"/>
    <col min="14861" max="14861" width="9.42578125" style="114" customWidth="1"/>
    <col min="14862" max="14862" width="3.140625" style="114" customWidth="1"/>
    <col min="14863" max="14863" width="6.28515625" style="114" customWidth="1"/>
    <col min="14864" max="14864" width="3.140625" style="114" customWidth="1"/>
    <col min="14865" max="14865" width="9.42578125" style="114" customWidth="1"/>
    <col min="14866" max="14867" width="3.140625" style="114" customWidth="1"/>
    <col min="14868" max="15104" width="9.140625" style="114"/>
    <col min="15105" max="15105" width="4.28515625" style="114" customWidth="1"/>
    <col min="15106" max="15106" width="32.7109375" style="114" customWidth="1"/>
    <col min="15107" max="15107" width="6.28515625" style="114" customWidth="1"/>
    <col min="15108" max="15108" width="3.140625" style="114" customWidth="1"/>
    <col min="15109" max="15109" width="9.42578125" style="114" customWidth="1"/>
    <col min="15110" max="15110" width="3.140625" style="114" customWidth="1"/>
    <col min="15111" max="15111" width="6.28515625" style="114" customWidth="1"/>
    <col min="15112" max="15112" width="3.140625" style="114" customWidth="1"/>
    <col min="15113" max="15113" width="9.42578125" style="114" customWidth="1"/>
    <col min="15114" max="15114" width="3.140625" style="114" customWidth="1"/>
    <col min="15115" max="15115" width="6.28515625" style="114" customWidth="1"/>
    <col min="15116" max="15116" width="3.140625" style="114" customWidth="1"/>
    <col min="15117" max="15117" width="9.42578125" style="114" customWidth="1"/>
    <col min="15118" max="15118" width="3.140625" style="114" customWidth="1"/>
    <col min="15119" max="15119" width="6.28515625" style="114" customWidth="1"/>
    <col min="15120" max="15120" width="3.140625" style="114" customWidth="1"/>
    <col min="15121" max="15121" width="9.42578125" style="114" customWidth="1"/>
    <col min="15122" max="15123" width="3.140625" style="114" customWidth="1"/>
    <col min="15124" max="15360" width="9.140625" style="114"/>
    <col min="15361" max="15361" width="4.28515625" style="114" customWidth="1"/>
    <col min="15362" max="15362" width="32.7109375" style="114" customWidth="1"/>
    <col min="15363" max="15363" width="6.28515625" style="114" customWidth="1"/>
    <col min="15364" max="15364" width="3.140625" style="114" customWidth="1"/>
    <col min="15365" max="15365" width="9.42578125" style="114" customWidth="1"/>
    <col min="15366" max="15366" width="3.140625" style="114" customWidth="1"/>
    <col min="15367" max="15367" width="6.28515625" style="114" customWidth="1"/>
    <col min="15368" max="15368" width="3.140625" style="114" customWidth="1"/>
    <col min="15369" max="15369" width="9.42578125" style="114" customWidth="1"/>
    <col min="15370" max="15370" width="3.140625" style="114" customWidth="1"/>
    <col min="15371" max="15371" width="6.28515625" style="114" customWidth="1"/>
    <col min="15372" max="15372" width="3.140625" style="114" customWidth="1"/>
    <col min="15373" max="15373" width="9.42578125" style="114" customWidth="1"/>
    <col min="15374" max="15374" width="3.140625" style="114" customWidth="1"/>
    <col min="15375" max="15375" width="6.28515625" style="114" customWidth="1"/>
    <col min="15376" max="15376" width="3.140625" style="114" customWidth="1"/>
    <col min="15377" max="15377" width="9.42578125" style="114" customWidth="1"/>
    <col min="15378" max="15379" width="3.140625" style="114" customWidth="1"/>
    <col min="15380" max="15616" width="9.140625" style="114"/>
    <col min="15617" max="15617" width="4.28515625" style="114" customWidth="1"/>
    <col min="15618" max="15618" width="32.7109375" style="114" customWidth="1"/>
    <col min="15619" max="15619" width="6.28515625" style="114" customWidth="1"/>
    <col min="15620" max="15620" width="3.140625" style="114" customWidth="1"/>
    <col min="15621" max="15621" width="9.42578125" style="114" customWidth="1"/>
    <col min="15622" max="15622" width="3.140625" style="114" customWidth="1"/>
    <col min="15623" max="15623" width="6.28515625" style="114" customWidth="1"/>
    <col min="15624" max="15624" width="3.140625" style="114" customWidth="1"/>
    <col min="15625" max="15625" width="9.42578125" style="114" customWidth="1"/>
    <col min="15626" max="15626" width="3.140625" style="114" customWidth="1"/>
    <col min="15627" max="15627" width="6.28515625" style="114" customWidth="1"/>
    <col min="15628" max="15628" width="3.140625" style="114" customWidth="1"/>
    <col min="15629" max="15629" width="9.42578125" style="114" customWidth="1"/>
    <col min="15630" max="15630" width="3.140625" style="114" customWidth="1"/>
    <col min="15631" max="15631" width="6.28515625" style="114" customWidth="1"/>
    <col min="15632" max="15632" width="3.140625" style="114" customWidth="1"/>
    <col min="15633" max="15633" width="9.42578125" style="114" customWidth="1"/>
    <col min="15634" max="15635" width="3.140625" style="114" customWidth="1"/>
    <col min="15636" max="15872" width="9.140625" style="114"/>
    <col min="15873" max="15873" width="4.28515625" style="114" customWidth="1"/>
    <col min="15874" max="15874" width="32.7109375" style="114" customWidth="1"/>
    <col min="15875" max="15875" width="6.28515625" style="114" customWidth="1"/>
    <col min="15876" max="15876" width="3.140625" style="114" customWidth="1"/>
    <col min="15877" max="15877" width="9.42578125" style="114" customWidth="1"/>
    <col min="15878" max="15878" width="3.140625" style="114" customWidth="1"/>
    <col min="15879" max="15879" width="6.28515625" style="114" customWidth="1"/>
    <col min="15880" max="15880" width="3.140625" style="114" customWidth="1"/>
    <col min="15881" max="15881" width="9.42578125" style="114" customWidth="1"/>
    <col min="15882" max="15882" width="3.140625" style="114" customWidth="1"/>
    <col min="15883" max="15883" width="6.28515625" style="114" customWidth="1"/>
    <col min="15884" max="15884" width="3.140625" style="114" customWidth="1"/>
    <col min="15885" max="15885" width="9.42578125" style="114" customWidth="1"/>
    <col min="15886" max="15886" width="3.140625" style="114" customWidth="1"/>
    <col min="15887" max="15887" width="6.28515625" style="114" customWidth="1"/>
    <col min="15888" max="15888" width="3.140625" style="114" customWidth="1"/>
    <col min="15889" max="15889" width="9.42578125" style="114" customWidth="1"/>
    <col min="15890" max="15891" width="3.140625" style="114" customWidth="1"/>
    <col min="15892" max="16128" width="9.140625" style="114"/>
    <col min="16129" max="16129" width="4.28515625" style="114" customWidth="1"/>
    <col min="16130" max="16130" width="32.7109375" style="114" customWidth="1"/>
    <col min="16131" max="16131" width="6.28515625" style="114" customWidth="1"/>
    <col min="16132" max="16132" width="3.140625" style="114" customWidth="1"/>
    <col min="16133" max="16133" width="9.42578125" style="114" customWidth="1"/>
    <col min="16134" max="16134" width="3.140625" style="114" customWidth="1"/>
    <col min="16135" max="16135" width="6.28515625" style="114" customWidth="1"/>
    <col min="16136" max="16136" width="3.140625" style="114" customWidth="1"/>
    <col min="16137" max="16137" width="9.42578125" style="114" customWidth="1"/>
    <col min="16138" max="16138" width="3.140625" style="114" customWidth="1"/>
    <col min="16139" max="16139" width="6.28515625" style="114" customWidth="1"/>
    <col min="16140" max="16140" width="3.140625" style="114" customWidth="1"/>
    <col min="16141" max="16141" width="9.42578125" style="114" customWidth="1"/>
    <col min="16142" max="16142" width="3.140625" style="114" customWidth="1"/>
    <col min="16143" max="16143" width="6.28515625" style="114" customWidth="1"/>
    <col min="16144" max="16144" width="3.140625" style="114" customWidth="1"/>
    <col min="16145" max="16145" width="9.42578125" style="114" customWidth="1"/>
    <col min="16146" max="16147" width="3.140625" style="114" customWidth="1"/>
    <col min="16148" max="16384" width="9.140625" style="114"/>
  </cols>
  <sheetData>
    <row r="1" spans="1:19" ht="12.75" customHeight="1">
      <c r="A1" s="166" t="s">
        <v>151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166"/>
      <c r="S1" s="166"/>
    </row>
    <row r="2" spans="1:19">
      <c r="A2" s="165" t="s">
        <v>117</v>
      </c>
      <c r="B2" s="165"/>
      <c r="C2" s="165"/>
      <c r="D2" s="165"/>
      <c r="E2" s="165"/>
      <c r="F2" s="165"/>
      <c r="G2" s="165"/>
      <c r="H2" s="165"/>
      <c r="I2" s="165"/>
      <c r="J2" s="165"/>
      <c r="K2" s="165"/>
      <c r="L2" s="165"/>
      <c r="M2" s="165"/>
      <c r="N2" s="165"/>
      <c r="O2" s="165"/>
      <c r="P2" s="165"/>
      <c r="Q2" s="165"/>
      <c r="R2" s="165"/>
      <c r="S2" s="165"/>
    </row>
    <row r="4" spans="1:19">
      <c r="A4" s="165" t="s">
        <v>111</v>
      </c>
      <c r="B4" s="165"/>
      <c r="C4" s="165"/>
      <c r="D4" s="165"/>
      <c r="E4" s="165"/>
      <c r="F4" s="165"/>
      <c r="G4" s="165"/>
      <c r="H4" s="165"/>
      <c r="I4" s="165"/>
      <c r="J4" s="165"/>
      <c r="K4" s="165"/>
      <c r="L4" s="165"/>
      <c r="M4" s="165"/>
      <c r="N4" s="165"/>
      <c r="O4" s="165"/>
      <c r="P4" s="165"/>
      <c r="Q4" s="165"/>
      <c r="R4" s="165"/>
      <c r="S4" s="165"/>
    </row>
    <row r="5" spans="1:19">
      <c r="A5" s="115"/>
      <c r="B5" s="115"/>
      <c r="C5" s="115"/>
      <c r="D5" s="115"/>
      <c r="E5" s="115"/>
      <c r="F5" s="115"/>
      <c r="G5" s="115"/>
      <c r="H5" s="115"/>
      <c r="I5" s="115"/>
      <c r="J5" s="115"/>
      <c r="K5" s="115"/>
      <c r="L5" s="115"/>
      <c r="M5" s="115"/>
      <c r="N5" s="115"/>
      <c r="O5" s="115"/>
      <c r="P5" s="115"/>
      <c r="Q5" s="115"/>
      <c r="R5" s="115"/>
      <c r="S5" s="115"/>
    </row>
    <row r="6" spans="1:19">
      <c r="A6" s="116" t="s">
        <v>65</v>
      </c>
      <c r="B6" s="117" t="s">
        <v>65</v>
      </c>
      <c r="C6" s="164" t="s">
        <v>36</v>
      </c>
      <c r="D6" s="167"/>
      <c r="E6" s="167"/>
      <c r="F6" s="168"/>
      <c r="G6" s="164" t="s">
        <v>118</v>
      </c>
      <c r="H6" s="164"/>
      <c r="I6" s="164"/>
      <c r="J6" s="164"/>
      <c r="K6" s="164"/>
      <c r="L6" s="164"/>
      <c r="M6" s="164"/>
      <c r="N6" s="164"/>
      <c r="O6" s="164"/>
      <c r="P6" s="164"/>
      <c r="Q6" s="164"/>
      <c r="R6" s="164"/>
      <c r="S6" s="115" t="s">
        <v>65</v>
      </c>
    </row>
    <row r="7" spans="1:19" ht="12.75" customHeight="1">
      <c r="A7" s="118" t="s">
        <v>65</v>
      </c>
      <c r="B7" s="119" t="s">
        <v>65</v>
      </c>
      <c r="C7" s="169"/>
      <c r="D7" s="170"/>
      <c r="E7" s="170"/>
      <c r="F7" s="171"/>
      <c r="G7" s="163" t="s">
        <v>119</v>
      </c>
      <c r="H7" s="163"/>
      <c r="I7" s="163"/>
      <c r="J7" s="163"/>
      <c r="K7" s="163" t="s">
        <v>120</v>
      </c>
      <c r="L7" s="163"/>
      <c r="M7" s="163"/>
      <c r="N7" s="163"/>
      <c r="O7" s="164" t="s">
        <v>121</v>
      </c>
      <c r="P7" s="164"/>
      <c r="Q7" s="164"/>
      <c r="R7" s="164"/>
      <c r="S7" s="115" t="s">
        <v>65</v>
      </c>
    </row>
    <row r="8" spans="1:19">
      <c r="A8" s="120" t="s">
        <v>66</v>
      </c>
      <c r="B8" s="119" t="s">
        <v>65</v>
      </c>
      <c r="C8" s="169"/>
      <c r="D8" s="170"/>
      <c r="E8" s="170"/>
      <c r="F8" s="171"/>
      <c r="G8" s="175" t="s">
        <v>122</v>
      </c>
      <c r="H8" s="175"/>
      <c r="I8" s="175"/>
      <c r="J8" s="175"/>
      <c r="K8" s="175" t="s">
        <v>123</v>
      </c>
      <c r="L8" s="175"/>
      <c r="M8" s="175"/>
      <c r="N8" s="175"/>
      <c r="O8" s="169" t="s">
        <v>123</v>
      </c>
      <c r="P8" s="169"/>
      <c r="Q8" s="169"/>
      <c r="R8" s="169"/>
      <c r="S8" s="115" t="s">
        <v>65</v>
      </c>
    </row>
    <row r="9" spans="1:19" ht="12.75" customHeight="1">
      <c r="A9" s="120" t="s">
        <v>71</v>
      </c>
      <c r="B9" s="121" t="s">
        <v>124</v>
      </c>
      <c r="C9" s="172"/>
      <c r="D9" s="173"/>
      <c r="E9" s="173"/>
      <c r="F9" s="174"/>
      <c r="G9" s="175" t="s">
        <v>125</v>
      </c>
      <c r="H9" s="175"/>
      <c r="I9" s="175"/>
      <c r="J9" s="175"/>
      <c r="K9" s="175" t="s">
        <v>125</v>
      </c>
      <c r="L9" s="175"/>
      <c r="M9" s="175"/>
      <c r="N9" s="175"/>
      <c r="O9" s="169" t="s">
        <v>126</v>
      </c>
      <c r="P9" s="169"/>
      <c r="Q9" s="169"/>
      <c r="R9" s="169"/>
      <c r="S9" s="115" t="s">
        <v>65</v>
      </c>
    </row>
    <row r="10" spans="1:19">
      <c r="A10" s="118" t="s">
        <v>65</v>
      </c>
      <c r="B10" s="119" t="s">
        <v>65</v>
      </c>
      <c r="C10" s="163" t="s">
        <v>67</v>
      </c>
      <c r="D10" s="163"/>
      <c r="E10" s="163" t="s">
        <v>68</v>
      </c>
      <c r="F10" s="163"/>
      <c r="G10" s="163" t="s">
        <v>67</v>
      </c>
      <c r="H10" s="163"/>
      <c r="I10" s="163" t="s">
        <v>68</v>
      </c>
      <c r="J10" s="163"/>
      <c r="K10" s="163" t="s">
        <v>67</v>
      </c>
      <c r="L10" s="163"/>
      <c r="M10" s="163" t="s">
        <v>68</v>
      </c>
      <c r="N10" s="163"/>
      <c r="O10" s="163" t="s">
        <v>67</v>
      </c>
      <c r="P10" s="163"/>
      <c r="Q10" s="164" t="s">
        <v>68</v>
      </c>
      <c r="R10" s="164"/>
      <c r="S10" s="115" t="s">
        <v>65</v>
      </c>
    </row>
    <row r="11" spans="1:19">
      <c r="A11" s="118" t="s">
        <v>65</v>
      </c>
      <c r="B11" s="119" t="s">
        <v>65</v>
      </c>
      <c r="C11" s="163" t="s">
        <v>73</v>
      </c>
      <c r="D11" s="163"/>
      <c r="E11" s="163" t="s">
        <v>74</v>
      </c>
      <c r="F11" s="163"/>
      <c r="G11" s="163" t="s">
        <v>73</v>
      </c>
      <c r="H11" s="163"/>
      <c r="I11" s="163" t="s">
        <v>74</v>
      </c>
      <c r="J11" s="163"/>
      <c r="K11" s="163" t="s">
        <v>73</v>
      </c>
      <c r="L11" s="163"/>
      <c r="M11" s="163" t="s">
        <v>74</v>
      </c>
      <c r="N11" s="163"/>
      <c r="O11" s="163" t="s">
        <v>73</v>
      </c>
      <c r="P11" s="163"/>
      <c r="Q11" s="164" t="s">
        <v>74</v>
      </c>
      <c r="R11" s="164"/>
      <c r="S11" s="115" t="s">
        <v>65</v>
      </c>
    </row>
    <row r="12" spans="1:19">
      <c r="A12" s="118" t="s">
        <v>65</v>
      </c>
      <c r="B12" s="119" t="s">
        <v>65</v>
      </c>
      <c r="C12" s="163" t="s">
        <v>76</v>
      </c>
      <c r="D12" s="163"/>
      <c r="E12" s="163" t="s">
        <v>77</v>
      </c>
      <c r="F12" s="163"/>
      <c r="G12" s="163" t="s">
        <v>78</v>
      </c>
      <c r="H12" s="163"/>
      <c r="I12" s="163" t="s">
        <v>79</v>
      </c>
      <c r="J12" s="163"/>
      <c r="K12" s="163" t="s">
        <v>127</v>
      </c>
      <c r="L12" s="163"/>
      <c r="M12" s="163" t="s">
        <v>128</v>
      </c>
      <c r="N12" s="163"/>
      <c r="O12" s="163" t="s">
        <v>129</v>
      </c>
      <c r="P12" s="163"/>
      <c r="Q12" s="164" t="s">
        <v>130</v>
      </c>
      <c r="R12" s="164"/>
      <c r="S12" s="115" t="s">
        <v>65</v>
      </c>
    </row>
    <row r="13" spans="1:19">
      <c r="A13" s="122" t="s">
        <v>65</v>
      </c>
      <c r="B13" s="116" t="s">
        <v>65</v>
      </c>
      <c r="C13" s="123" t="s">
        <v>65</v>
      </c>
      <c r="D13" s="122" t="s">
        <v>65</v>
      </c>
      <c r="E13" s="122" t="s">
        <v>65</v>
      </c>
      <c r="F13" s="122" t="s">
        <v>65</v>
      </c>
      <c r="G13" s="122" t="s">
        <v>65</v>
      </c>
      <c r="H13" s="122" t="s">
        <v>65</v>
      </c>
      <c r="I13" s="122" t="s">
        <v>65</v>
      </c>
      <c r="J13" s="122" t="s">
        <v>65</v>
      </c>
      <c r="K13" s="122" t="s">
        <v>65</v>
      </c>
      <c r="L13" s="122" t="s">
        <v>65</v>
      </c>
      <c r="M13" s="122" t="s">
        <v>65</v>
      </c>
      <c r="N13" s="122" t="s">
        <v>65</v>
      </c>
      <c r="O13" s="122" t="s">
        <v>65</v>
      </c>
      <c r="P13" s="122" t="s">
        <v>65</v>
      </c>
      <c r="Q13" s="122" t="s">
        <v>65</v>
      </c>
      <c r="R13" s="122" t="s">
        <v>65</v>
      </c>
      <c r="S13" s="115" t="s">
        <v>65</v>
      </c>
    </row>
    <row r="14" spans="1:19">
      <c r="A14" s="124">
        <v>1</v>
      </c>
      <c r="B14" s="118" t="s">
        <v>131</v>
      </c>
      <c r="C14" s="125">
        <v>126</v>
      </c>
      <c r="D14" s="126" t="s">
        <v>65</v>
      </c>
      <c r="E14" s="127">
        <v>763.91</v>
      </c>
      <c r="F14" s="126" t="s">
        <v>65</v>
      </c>
      <c r="G14" s="128">
        <v>108</v>
      </c>
      <c r="H14" s="126" t="s">
        <v>65</v>
      </c>
      <c r="I14" s="127">
        <v>675.65</v>
      </c>
      <c r="J14" s="126" t="s">
        <v>65</v>
      </c>
      <c r="K14" s="128">
        <v>16</v>
      </c>
      <c r="L14" s="126" t="s">
        <v>65</v>
      </c>
      <c r="M14" s="140" t="s">
        <v>105</v>
      </c>
      <c r="N14" s="126" t="s">
        <v>65</v>
      </c>
      <c r="O14" s="128">
        <v>2</v>
      </c>
      <c r="P14" s="126" t="s">
        <v>65</v>
      </c>
      <c r="Q14" s="140" t="s">
        <v>105</v>
      </c>
      <c r="R14" s="126" t="s">
        <v>65</v>
      </c>
      <c r="S14" s="115" t="s">
        <v>65</v>
      </c>
    </row>
    <row r="15" spans="1:19">
      <c r="A15" s="115" t="s">
        <v>65</v>
      </c>
      <c r="B15" s="118" t="s">
        <v>132</v>
      </c>
      <c r="C15" s="129" t="s">
        <v>65</v>
      </c>
      <c r="D15" s="115" t="s">
        <v>65</v>
      </c>
      <c r="E15" s="115" t="s">
        <v>65</v>
      </c>
      <c r="F15" s="115" t="s">
        <v>65</v>
      </c>
      <c r="G15" s="115" t="s">
        <v>65</v>
      </c>
      <c r="H15" s="115" t="s">
        <v>65</v>
      </c>
      <c r="I15" s="115" t="s">
        <v>65</v>
      </c>
      <c r="J15" s="115" t="s">
        <v>65</v>
      </c>
      <c r="K15" s="115" t="s">
        <v>65</v>
      </c>
      <c r="L15" s="115" t="s">
        <v>65</v>
      </c>
      <c r="M15" s="115" t="s">
        <v>65</v>
      </c>
      <c r="N15" s="115" t="s">
        <v>65</v>
      </c>
      <c r="O15" s="115" t="s">
        <v>65</v>
      </c>
      <c r="P15" s="115" t="s">
        <v>65</v>
      </c>
      <c r="Q15" s="115" t="s">
        <v>65</v>
      </c>
      <c r="R15" s="115" t="s">
        <v>65</v>
      </c>
      <c r="S15" s="115" t="s">
        <v>65</v>
      </c>
    </row>
    <row r="16" spans="1:19">
      <c r="A16" s="124">
        <v>2</v>
      </c>
      <c r="B16" s="118" t="s">
        <v>133</v>
      </c>
      <c r="C16" s="125">
        <v>122</v>
      </c>
      <c r="D16" s="126" t="s">
        <v>65</v>
      </c>
      <c r="E16" s="127">
        <v>701.99</v>
      </c>
      <c r="F16" s="126" t="s">
        <v>65</v>
      </c>
      <c r="G16" s="128">
        <v>104</v>
      </c>
      <c r="H16" s="126" t="s">
        <v>65</v>
      </c>
      <c r="I16" s="140" t="s">
        <v>105</v>
      </c>
      <c r="J16" s="126" t="s">
        <v>65</v>
      </c>
      <c r="K16" s="128">
        <v>16</v>
      </c>
      <c r="L16" s="126" t="s">
        <v>65</v>
      </c>
      <c r="M16" s="140" t="s">
        <v>105</v>
      </c>
      <c r="N16" s="126" t="s">
        <v>65</v>
      </c>
      <c r="O16" s="128">
        <v>2</v>
      </c>
      <c r="P16" s="126" t="s">
        <v>65</v>
      </c>
      <c r="Q16" s="140" t="s">
        <v>105</v>
      </c>
      <c r="R16" s="126" t="s">
        <v>65</v>
      </c>
      <c r="S16" s="115" t="s">
        <v>65</v>
      </c>
    </row>
    <row r="17" spans="1:19">
      <c r="A17" s="124">
        <v>3</v>
      </c>
      <c r="B17" s="118" t="s">
        <v>134</v>
      </c>
      <c r="C17" s="125">
        <v>73</v>
      </c>
      <c r="D17" s="126" t="s">
        <v>65</v>
      </c>
      <c r="E17" s="127">
        <v>196.23</v>
      </c>
      <c r="F17" s="126" t="s">
        <v>65</v>
      </c>
      <c r="G17" s="128">
        <v>60</v>
      </c>
      <c r="H17" s="126" t="s">
        <v>65</v>
      </c>
      <c r="I17" s="127">
        <v>181.1</v>
      </c>
      <c r="J17" s="126" t="s">
        <v>65</v>
      </c>
      <c r="K17" s="128">
        <v>11</v>
      </c>
      <c r="L17" s="126" t="s">
        <v>65</v>
      </c>
      <c r="M17" s="140" t="s">
        <v>105</v>
      </c>
      <c r="N17" s="126" t="s">
        <v>65</v>
      </c>
      <c r="O17" s="128">
        <v>2</v>
      </c>
      <c r="P17" s="126" t="s">
        <v>65</v>
      </c>
      <c r="Q17" s="140" t="s">
        <v>105</v>
      </c>
      <c r="R17" s="126" t="s">
        <v>65</v>
      </c>
      <c r="S17" s="115" t="s">
        <v>65</v>
      </c>
    </row>
    <row r="18" spans="1:19">
      <c r="A18" s="124">
        <v>4</v>
      </c>
      <c r="B18" s="118" t="s">
        <v>135</v>
      </c>
      <c r="C18" s="125">
        <v>46</v>
      </c>
      <c r="D18" s="126" t="s">
        <v>65</v>
      </c>
      <c r="E18" s="127">
        <v>130.37</v>
      </c>
      <c r="F18" s="126" t="s">
        <v>65</v>
      </c>
      <c r="G18" s="128">
        <v>38</v>
      </c>
      <c r="H18" s="126" t="s">
        <v>65</v>
      </c>
      <c r="I18" s="127">
        <v>85.09</v>
      </c>
      <c r="J18" s="126" t="s">
        <v>65</v>
      </c>
      <c r="K18" s="128">
        <v>8</v>
      </c>
      <c r="L18" s="126" t="s">
        <v>65</v>
      </c>
      <c r="M18" s="127">
        <v>45.27</v>
      </c>
      <c r="N18" s="126" t="s">
        <v>65</v>
      </c>
      <c r="O18" s="128" t="s">
        <v>200</v>
      </c>
      <c r="P18" s="126" t="s">
        <v>65</v>
      </c>
      <c r="Q18" s="128" t="s">
        <v>200</v>
      </c>
      <c r="R18" s="126" t="s">
        <v>65</v>
      </c>
      <c r="S18" s="115" t="s">
        <v>65</v>
      </c>
    </row>
    <row r="19" spans="1:19">
      <c r="A19" s="124">
        <v>5</v>
      </c>
      <c r="B19" s="118" t="s">
        <v>136</v>
      </c>
      <c r="C19" s="125">
        <v>62</v>
      </c>
      <c r="D19" s="126" t="s">
        <v>65</v>
      </c>
      <c r="E19" s="127">
        <v>64.23</v>
      </c>
      <c r="F19" s="126" t="s">
        <v>65</v>
      </c>
      <c r="G19" s="128">
        <v>56</v>
      </c>
      <c r="H19" s="126" t="s">
        <v>65</v>
      </c>
      <c r="I19" s="127">
        <v>60.34</v>
      </c>
      <c r="J19" s="126" t="s">
        <v>65</v>
      </c>
      <c r="K19" s="128">
        <v>4</v>
      </c>
      <c r="L19" s="126" t="s">
        <v>65</v>
      </c>
      <c r="M19" s="140" t="s">
        <v>105</v>
      </c>
      <c r="N19" s="126" t="s">
        <v>65</v>
      </c>
      <c r="O19" s="128">
        <v>2</v>
      </c>
      <c r="P19" s="126" t="s">
        <v>65</v>
      </c>
      <c r="Q19" s="140" t="s">
        <v>105</v>
      </c>
      <c r="R19" s="126" t="s">
        <v>65</v>
      </c>
      <c r="S19" s="115" t="s">
        <v>65</v>
      </c>
    </row>
    <row r="20" spans="1:19">
      <c r="A20" s="124">
        <v>6</v>
      </c>
      <c r="B20" s="118" t="s">
        <v>137</v>
      </c>
      <c r="C20" s="125">
        <v>50</v>
      </c>
      <c r="D20" s="126" t="s">
        <v>65</v>
      </c>
      <c r="E20" s="127">
        <v>246.72</v>
      </c>
      <c r="F20" s="126" t="s">
        <v>65</v>
      </c>
      <c r="G20" s="128">
        <v>44</v>
      </c>
      <c r="H20" s="126" t="s">
        <v>65</v>
      </c>
      <c r="I20" s="127">
        <v>230.84</v>
      </c>
      <c r="J20" s="126" t="s">
        <v>65</v>
      </c>
      <c r="K20" s="128">
        <v>5</v>
      </c>
      <c r="L20" s="126" t="s">
        <v>65</v>
      </c>
      <c r="M20" s="140" t="s">
        <v>105</v>
      </c>
      <c r="N20" s="126" t="s">
        <v>65</v>
      </c>
      <c r="O20" s="128">
        <v>1</v>
      </c>
      <c r="P20" s="126" t="s">
        <v>65</v>
      </c>
      <c r="Q20" s="140" t="s">
        <v>105</v>
      </c>
      <c r="R20" s="126" t="s">
        <v>65</v>
      </c>
      <c r="S20" s="115" t="s">
        <v>65</v>
      </c>
    </row>
    <row r="21" spans="1:19">
      <c r="A21" s="124">
        <v>7</v>
      </c>
      <c r="B21" s="118" t="s">
        <v>138</v>
      </c>
      <c r="C21" s="125">
        <v>5</v>
      </c>
      <c r="D21" s="126" t="s">
        <v>65</v>
      </c>
      <c r="E21" s="127">
        <v>25.28</v>
      </c>
      <c r="F21" s="126" t="s">
        <v>65</v>
      </c>
      <c r="G21" s="128">
        <v>3</v>
      </c>
      <c r="H21" s="126" t="s">
        <v>65</v>
      </c>
      <c r="I21" s="140" t="s">
        <v>105</v>
      </c>
      <c r="J21" s="126" t="s">
        <v>65</v>
      </c>
      <c r="K21" s="128">
        <v>2</v>
      </c>
      <c r="L21" s="126" t="s">
        <v>65</v>
      </c>
      <c r="M21" s="140" t="s">
        <v>105</v>
      </c>
      <c r="N21" s="126" t="s">
        <v>65</v>
      </c>
      <c r="O21" s="128" t="s">
        <v>200</v>
      </c>
      <c r="P21" s="126" t="s">
        <v>65</v>
      </c>
      <c r="Q21" s="128" t="s">
        <v>200</v>
      </c>
      <c r="R21" s="126" t="s">
        <v>65</v>
      </c>
      <c r="S21" s="115" t="s">
        <v>65</v>
      </c>
    </row>
    <row r="22" spans="1:19">
      <c r="A22" s="124">
        <v>8</v>
      </c>
      <c r="B22" s="118" t="s">
        <v>139</v>
      </c>
      <c r="C22" s="125">
        <v>5</v>
      </c>
      <c r="D22" s="126" t="s">
        <v>65</v>
      </c>
      <c r="E22" s="126" t="s">
        <v>80</v>
      </c>
      <c r="F22" s="115" t="s">
        <v>140</v>
      </c>
      <c r="G22" s="128">
        <v>3</v>
      </c>
      <c r="H22" s="126" t="s">
        <v>65</v>
      </c>
      <c r="I22" s="126" t="s">
        <v>80</v>
      </c>
      <c r="J22" s="115" t="s">
        <v>140</v>
      </c>
      <c r="K22" s="128">
        <v>2</v>
      </c>
      <c r="L22" s="126" t="s">
        <v>65</v>
      </c>
      <c r="M22" s="126" t="s">
        <v>80</v>
      </c>
      <c r="N22" s="115" t="s">
        <v>140</v>
      </c>
      <c r="O22" s="128" t="s">
        <v>200</v>
      </c>
      <c r="P22" s="126" t="s">
        <v>65</v>
      </c>
      <c r="Q22" s="126" t="s">
        <v>80</v>
      </c>
      <c r="R22" s="115" t="s">
        <v>140</v>
      </c>
      <c r="S22" s="115" t="s">
        <v>65</v>
      </c>
    </row>
    <row r="23" spans="1:19">
      <c r="A23" s="124">
        <v>9</v>
      </c>
      <c r="B23" s="118" t="s">
        <v>141</v>
      </c>
      <c r="C23" s="125">
        <v>2</v>
      </c>
      <c r="D23" s="126" t="s">
        <v>65</v>
      </c>
      <c r="E23" s="126" t="s">
        <v>80</v>
      </c>
      <c r="F23" s="115" t="s">
        <v>140</v>
      </c>
      <c r="G23" s="128" t="s">
        <v>200</v>
      </c>
      <c r="H23" s="126" t="s">
        <v>65</v>
      </c>
      <c r="I23" s="126" t="s">
        <v>80</v>
      </c>
      <c r="J23" s="115" t="s">
        <v>140</v>
      </c>
      <c r="K23" s="128">
        <v>2</v>
      </c>
      <c r="L23" s="126" t="s">
        <v>65</v>
      </c>
      <c r="M23" s="126" t="s">
        <v>80</v>
      </c>
      <c r="N23" s="115" t="s">
        <v>140</v>
      </c>
      <c r="O23" s="128" t="s">
        <v>200</v>
      </c>
      <c r="P23" s="126" t="s">
        <v>65</v>
      </c>
      <c r="Q23" s="126" t="s">
        <v>80</v>
      </c>
      <c r="R23" s="115" t="s">
        <v>140</v>
      </c>
      <c r="S23" s="115" t="s">
        <v>65</v>
      </c>
    </row>
    <row r="24" spans="1:19">
      <c r="A24" s="124">
        <v>10</v>
      </c>
      <c r="B24" s="118" t="s">
        <v>142</v>
      </c>
      <c r="C24" s="125">
        <v>1</v>
      </c>
      <c r="D24" s="126" t="s">
        <v>65</v>
      </c>
      <c r="E24" s="140" t="s">
        <v>105</v>
      </c>
      <c r="F24" s="126" t="s">
        <v>65</v>
      </c>
      <c r="G24" s="128">
        <v>1</v>
      </c>
      <c r="H24" s="126" t="s">
        <v>65</v>
      </c>
      <c r="I24" s="140" t="s">
        <v>105</v>
      </c>
      <c r="J24" s="126" t="s">
        <v>65</v>
      </c>
      <c r="K24" s="128" t="s">
        <v>200</v>
      </c>
      <c r="L24" s="126" t="s">
        <v>65</v>
      </c>
      <c r="M24" s="128" t="s">
        <v>200</v>
      </c>
      <c r="N24" s="126" t="s">
        <v>65</v>
      </c>
      <c r="O24" s="128" t="s">
        <v>200</v>
      </c>
      <c r="P24" s="126" t="s">
        <v>65</v>
      </c>
      <c r="Q24" s="128" t="s">
        <v>200</v>
      </c>
      <c r="R24" s="126" t="s">
        <v>65</v>
      </c>
      <c r="S24" s="115" t="s">
        <v>65</v>
      </c>
    </row>
    <row r="25" spans="1:19">
      <c r="A25" s="124">
        <v>11</v>
      </c>
      <c r="B25" s="118" t="s">
        <v>143</v>
      </c>
      <c r="C25" s="125" t="s">
        <v>200</v>
      </c>
      <c r="D25" s="126" t="s">
        <v>65</v>
      </c>
      <c r="E25" s="128" t="s">
        <v>200</v>
      </c>
      <c r="F25" s="126" t="s">
        <v>65</v>
      </c>
      <c r="G25" s="128" t="s">
        <v>200</v>
      </c>
      <c r="H25" s="126" t="s">
        <v>65</v>
      </c>
      <c r="I25" s="128" t="s">
        <v>200</v>
      </c>
      <c r="J25" s="126" t="s">
        <v>65</v>
      </c>
      <c r="K25" s="128" t="s">
        <v>200</v>
      </c>
      <c r="L25" s="126" t="s">
        <v>65</v>
      </c>
      <c r="M25" s="128" t="s">
        <v>200</v>
      </c>
      <c r="N25" s="126" t="s">
        <v>65</v>
      </c>
      <c r="O25" s="128" t="s">
        <v>200</v>
      </c>
      <c r="P25" s="126" t="s">
        <v>65</v>
      </c>
      <c r="Q25" s="128" t="s">
        <v>200</v>
      </c>
      <c r="R25" s="126" t="s">
        <v>65</v>
      </c>
      <c r="S25" s="115" t="s">
        <v>65</v>
      </c>
    </row>
    <row r="26" spans="1:19">
      <c r="A26" s="124">
        <v>12</v>
      </c>
      <c r="B26" s="118" t="s">
        <v>144</v>
      </c>
      <c r="C26" s="125">
        <v>40</v>
      </c>
      <c r="D26" s="126" t="s">
        <v>65</v>
      </c>
      <c r="E26" s="127">
        <v>23.15</v>
      </c>
      <c r="F26" s="126" t="s">
        <v>65</v>
      </c>
      <c r="G26" s="128">
        <v>33</v>
      </c>
      <c r="H26" s="126" t="s">
        <v>65</v>
      </c>
      <c r="I26" s="127">
        <v>20.43</v>
      </c>
      <c r="J26" s="126" t="s">
        <v>65</v>
      </c>
      <c r="K26" s="128">
        <v>5</v>
      </c>
      <c r="L26" s="126" t="s">
        <v>65</v>
      </c>
      <c r="M26" s="140" t="s">
        <v>105</v>
      </c>
      <c r="N26" s="126" t="s">
        <v>65</v>
      </c>
      <c r="O26" s="128">
        <v>2</v>
      </c>
      <c r="P26" s="126" t="s">
        <v>65</v>
      </c>
      <c r="Q26" s="140" t="s">
        <v>105</v>
      </c>
      <c r="R26" s="126" t="s">
        <v>65</v>
      </c>
      <c r="S26" s="115" t="s">
        <v>65</v>
      </c>
    </row>
    <row r="27" spans="1:19">
      <c r="A27" s="124">
        <v>13</v>
      </c>
      <c r="B27" s="118" t="s">
        <v>145</v>
      </c>
      <c r="C27" s="125">
        <v>35</v>
      </c>
      <c r="D27" s="126" t="s">
        <v>65</v>
      </c>
      <c r="E27" s="127">
        <v>14.5</v>
      </c>
      <c r="F27" s="126" t="s">
        <v>65</v>
      </c>
      <c r="G27" s="128">
        <v>27</v>
      </c>
      <c r="H27" s="126" t="s">
        <v>65</v>
      </c>
      <c r="I27" s="127">
        <v>12.33</v>
      </c>
      <c r="J27" s="126" t="s">
        <v>65</v>
      </c>
      <c r="K27" s="128">
        <v>7</v>
      </c>
      <c r="L27" s="126" t="s">
        <v>65</v>
      </c>
      <c r="M27" s="140" t="s">
        <v>105</v>
      </c>
      <c r="N27" s="126" t="s">
        <v>65</v>
      </c>
      <c r="O27" s="128">
        <v>1</v>
      </c>
      <c r="P27" s="126" t="s">
        <v>65</v>
      </c>
      <c r="Q27" s="140" t="s">
        <v>105</v>
      </c>
      <c r="R27" s="126" t="s">
        <v>65</v>
      </c>
      <c r="S27" s="115" t="s">
        <v>65</v>
      </c>
    </row>
    <row r="28" spans="1:19">
      <c r="A28" s="124">
        <v>14</v>
      </c>
      <c r="B28" s="118" t="s">
        <v>146</v>
      </c>
      <c r="C28" s="125">
        <v>8</v>
      </c>
      <c r="D28" s="126" t="s">
        <v>65</v>
      </c>
      <c r="E28" s="127">
        <v>1.36</v>
      </c>
      <c r="F28" s="126" t="s">
        <v>65</v>
      </c>
      <c r="G28" s="128">
        <v>5</v>
      </c>
      <c r="H28" s="126" t="s">
        <v>65</v>
      </c>
      <c r="I28" s="127">
        <v>0.27</v>
      </c>
      <c r="J28" s="126" t="s">
        <v>65</v>
      </c>
      <c r="K28" s="128">
        <v>3</v>
      </c>
      <c r="L28" s="126" t="s">
        <v>65</v>
      </c>
      <c r="M28" s="127">
        <v>1.08</v>
      </c>
      <c r="N28" s="126" t="s">
        <v>65</v>
      </c>
      <c r="O28" s="128" t="s">
        <v>200</v>
      </c>
      <c r="P28" s="126" t="s">
        <v>65</v>
      </c>
      <c r="Q28" s="128" t="s">
        <v>200</v>
      </c>
      <c r="R28" s="126" t="s">
        <v>65</v>
      </c>
      <c r="S28" s="115" t="s">
        <v>65</v>
      </c>
    </row>
    <row r="29" spans="1:19">
      <c r="A29" s="124">
        <v>15</v>
      </c>
      <c r="B29" s="118" t="s">
        <v>147</v>
      </c>
      <c r="C29" s="125">
        <v>3</v>
      </c>
      <c r="D29" s="126" t="s">
        <v>65</v>
      </c>
      <c r="E29" s="140" t="s">
        <v>105</v>
      </c>
      <c r="F29" s="126" t="s">
        <v>65</v>
      </c>
      <c r="G29" s="128">
        <v>2</v>
      </c>
      <c r="H29" s="126" t="s">
        <v>65</v>
      </c>
      <c r="I29" s="140" t="s">
        <v>105</v>
      </c>
      <c r="J29" s="126" t="s">
        <v>65</v>
      </c>
      <c r="K29" s="128" t="s">
        <v>200</v>
      </c>
      <c r="L29" s="126" t="s">
        <v>65</v>
      </c>
      <c r="M29" s="128" t="s">
        <v>200</v>
      </c>
      <c r="N29" s="126" t="s">
        <v>65</v>
      </c>
      <c r="O29" s="128">
        <v>1</v>
      </c>
      <c r="P29" s="126" t="s">
        <v>65</v>
      </c>
      <c r="Q29" s="140" t="s">
        <v>105</v>
      </c>
      <c r="R29" s="126" t="s">
        <v>65</v>
      </c>
      <c r="S29" s="115" t="s">
        <v>65</v>
      </c>
    </row>
    <row r="30" spans="1:19">
      <c r="A30" s="115"/>
      <c r="B30" s="118"/>
      <c r="C30" s="129" t="s">
        <v>65</v>
      </c>
      <c r="D30" s="115" t="s">
        <v>65</v>
      </c>
      <c r="E30" s="115" t="s">
        <v>65</v>
      </c>
      <c r="F30" s="115" t="s">
        <v>65</v>
      </c>
      <c r="G30" s="115" t="s">
        <v>65</v>
      </c>
      <c r="H30" s="115" t="s">
        <v>65</v>
      </c>
      <c r="I30" s="115" t="s">
        <v>65</v>
      </c>
      <c r="J30" s="115" t="s">
        <v>65</v>
      </c>
      <c r="K30" s="115" t="s">
        <v>65</v>
      </c>
      <c r="L30" s="115" t="s">
        <v>65</v>
      </c>
      <c r="M30" s="115" t="s">
        <v>65</v>
      </c>
      <c r="N30" s="115" t="s">
        <v>65</v>
      </c>
      <c r="O30" s="115" t="s">
        <v>65</v>
      </c>
      <c r="P30" s="115" t="s">
        <v>65</v>
      </c>
      <c r="Q30" s="115" t="s">
        <v>65</v>
      </c>
      <c r="R30" s="115" t="s">
        <v>65</v>
      </c>
      <c r="S30" s="115" t="s">
        <v>65</v>
      </c>
    </row>
    <row r="31" spans="1:19">
      <c r="A31" s="115" t="s">
        <v>65</v>
      </c>
      <c r="B31" s="118" t="s">
        <v>148</v>
      </c>
      <c r="C31" s="129" t="s">
        <v>65</v>
      </c>
      <c r="D31" s="115" t="s">
        <v>65</v>
      </c>
      <c r="E31" s="115" t="s">
        <v>65</v>
      </c>
      <c r="F31" s="115" t="s">
        <v>65</v>
      </c>
      <c r="G31" s="115" t="s">
        <v>65</v>
      </c>
      <c r="H31" s="115" t="s">
        <v>65</v>
      </c>
      <c r="I31" s="115" t="s">
        <v>65</v>
      </c>
      <c r="J31" s="115" t="s">
        <v>65</v>
      </c>
      <c r="K31" s="115" t="s">
        <v>65</v>
      </c>
      <c r="L31" s="115" t="s">
        <v>65</v>
      </c>
      <c r="M31" s="115" t="s">
        <v>65</v>
      </c>
      <c r="N31" s="115" t="s">
        <v>65</v>
      </c>
      <c r="O31" s="115" t="s">
        <v>65</v>
      </c>
      <c r="P31" s="115" t="s">
        <v>65</v>
      </c>
      <c r="Q31" s="115" t="s">
        <v>65</v>
      </c>
      <c r="R31" s="115" t="s">
        <v>65</v>
      </c>
      <c r="S31" s="115" t="s">
        <v>65</v>
      </c>
    </row>
    <row r="32" spans="1:19">
      <c r="A32" s="115" t="s">
        <v>65</v>
      </c>
      <c r="B32" s="118" t="s">
        <v>149</v>
      </c>
      <c r="C32" s="129" t="s">
        <v>65</v>
      </c>
      <c r="D32" s="115" t="s">
        <v>65</v>
      </c>
      <c r="E32" s="115" t="s">
        <v>65</v>
      </c>
      <c r="F32" s="115" t="s">
        <v>65</v>
      </c>
      <c r="G32" s="115" t="s">
        <v>65</v>
      </c>
      <c r="H32" s="115" t="s">
        <v>65</v>
      </c>
      <c r="I32" s="115" t="s">
        <v>65</v>
      </c>
      <c r="J32" s="115" t="s">
        <v>65</v>
      </c>
      <c r="K32" s="115" t="s">
        <v>65</v>
      </c>
      <c r="L32" s="115" t="s">
        <v>65</v>
      </c>
      <c r="M32" s="115" t="s">
        <v>65</v>
      </c>
      <c r="N32" s="115" t="s">
        <v>65</v>
      </c>
      <c r="O32" s="115" t="s">
        <v>65</v>
      </c>
      <c r="P32" s="115" t="s">
        <v>65</v>
      </c>
      <c r="Q32" s="115" t="s">
        <v>65</v>
      </c>
      <c r="R32" s="115" t="s">
        <v>65</v>
      </c>
      <c r="S32" s="115" t="s">
        <v>65</v>
      </c>
    </row>
    <row r="33" spans="1:19">
      <c r="A33" s="124">
        <v>16</v>
      </c>
      <c r="B33" s="118" t="s">
        <v>199</v>
      </c>
      <c r="C33" s="125">
        <v>27</v>
      </c>
      <c r="D33" s="126" t="s">
        <v>65</v>
      </c>
      <c r="E33" s="127">
        <v>61.93</v>
      </c>
      <c r="F33" s="126" t="s">
        <v>65</v>
      </c>
      <c r="G33" s="128">
        <v>26</v>
      </c>
      <c r="H33" s="126" t="s">
        <v>65</v>
      </c>
      <c r="I33" s="140" t="s">
        <v>105</v>
      </c>
      <c r="J33" s="126" t="s">
        <v>65</v>
      </c>
      <c r="K33" s="128" t="s">
        <v>200</v>
      </c>
      <c r="L33" s="126" t="s">
        <v>65</v>
      </c>
      <c r="M33" s="128" t="s">
        <v>200</v>
      </c>
      <c r="N33" s="126" t="s">
        <v>65</v>
      </c>
      <c r="O33" s="128">
        <v>1</v>
      </c>
      <c r="P33" s="126" t="s">
        <v>65</v>
      </c>
      <c r="Q33" s="140" t="s">
        <v>105</v>
      </c>
      <c r="R33" s="126" t="s">
        <v>65</v>
      </c>
      <c r="S33" s="115" t="s">
        <v>65</v>
      </c>
    </row>
    <row r="34" spans="1:19">
      <c r="A34" s="124">
        <v>17</v>
      </c>
      <c r="B34" s="118" t="s">
        <v>136</v>
      </c>
      <c r="C34" s="125">
        <v>26</v>
      </c>
      <c r="D34" s="126" t="s">
        <v>65</v>
      </c>
      <c r="E34" s="127">
        <v>51.26</v>
      </c>
      <c r="F34" s="126" t="s">
        <v>65</v>
      </c>
      <c r="G34" s="128">
        <v>25</v>
      </c>
      <c r="H34" s="126" t="s">
        <v>65</v>
      </c>
      <c r="I34" s="140" t="s">
        <v>105</v>
      </c>
      <c r="J34" s="126" t="s">
        <v>65</v>
      </c>
      <c r="K34" s="128" t="s">
        <v>200</v>
      </c>
      <c r="L34" s="126" t="s">
        <v>65</v>
      </c>
      <c r="M34" s="128" t="s">
        <v>200</v>
      </c>
      <c r="N34" s="126" t="s">
        <v>65</v>
      </c>
      <c r="O34" s="128">
        <v>1</v>
      </c>
      <c r="P34" s="126" t="s">
        <v>65</v>
      </c>
      <c r="Q34" s="140" t="s">
        <v>105</v>
      </c>
      <c r="R34" s="126" t="s">
        <v>65</v>
      </c>
      <c r="S34" s="115" t="s">
        <v>65</v>
      </c>
    </row>
    <row r="35" spans="1:19">
      <c r="A35" s="124">
        <v>18</v>
      </c>
      <c r="B35" s="118" t="s">
        <v>147</v>
      </c>
      <c r="C35" s="125">
        <v>12</v>
      </c>
      <c r="D35" s="126" t="s">
        <v>65</v>
      </c>
      <c r="E35" s="127">
        <v>10.66</v>
      </c>
      <c r="F35" s="126" t="s">
        <v>65</v>
      </c>
      <c r="G35" s="128">
        <v>11</v>
      </c>
      <c r="H35" s="126" t="s">
        <v>65</v>
      </c>
      <c r="I35" s="140" t="s">
        <v>105</v>
      </c>
      <c r="J35" s="126" t="s">
        <v>65</v>
      </c>
      <c r="K35" s="128" t="s">
        <v>200</v>
      </c>
      <c r="L35" s="126" t="s">
        <v>65</v>
      </c>
      <c r="M35" s="128" t="s">
        <v>200</v>
      </c>
      <c r="N35" s="126" t="s">
        <v>65</v>
      </c>
      <c r="O35" s="128">
        <v>1</v>
      </c>
      <c r="P35" s="126" t="s">
        <v>65</v>
      </c>
      <c r="Q35" s="140" t="s">
        <v>105</v>
      </c>
      <c r="R35" s="126" t="s">
        <v>65</v>
      </c>
      <c r="S35" s="115" t="s">
        <v>65</v>
      </c>
    </row>
    <row r="36" spans="1:19">
      <c r="A36" s="165" t="s">
        <v>99</v>
      </c>
      <c r="B36" s="165"/>
      <c r="C36" s="165"/>
      <c r="D36" s="165"/>
      <c r="E36" s="165"/>
      <c r="F36" s="165"/>
      <c r="G36" s="165"/>
      <c r="H36" s="165"/>
      <c r="I36" s="165"/>
      <c r="J36" s="165"/>
      <c r="K36" s="165"/>
      <c r="L36" s="165"/>
      <c r="M36" s="165"/>
      <c r="N36" s="165"/>
      <c r="O36" s="165"/>
      <c r="P36" s="165"/>
      <c r="Q36" s="165"/>
      <c r="R36" s="165"/>
      <c r="S36" s="115" t="s">
        <v>65</v>
      </c>
    </row>
    <row r="37" spans="1:19">
      <c r="A37" s="165" t="s">
        <v>150</v>
      </c>
      <c r="B37" s="165"/>
      <c r="C37" s="165"/>
      <c r="D37" s="165"/>
      <c r="E37" s="165"/>
      <c r="F37" s="165"/>
      <c r="G37" s="165"/>
      <c r="H37" s="165"/>
      <c r="I37" s="165"/>
      <c r="J37" s="165"/>
      <c r="K37" s="165"/>
      <c r="L37" s="165"/>
      <c r="M37" s="165"/>
      <c r="N37" s="165"/>
      <c r="O37" s="165"/>
      <c r="P37" s="165"/>
      <c r="Q37" s="165"/>
      <c r="R37" s="165"/>
      <c r="S37" s="115" t="s">
        <v>65</v>
      </c>
    </row>
    <row r="73" spans="1:1">
      <c r="A73" s="143" t="s">
        <v>214</v>
      </c>
    </row>
  </sheetData>
  <mergeCells count="40">
    <mergeCell ref="A1:S1"/>
    <mergeCell ref="A2:S2"/>
    <mergeCell ref="A4:S4"/>
    <mergeCell ref="C6:F9"/>
    <mergeCell ref="G6:R6"/>
    <mergeCell ref="G7:J7"/>
    <mergeCell ref="K7:N7"/>
    <mergeCell ref="O7:R7"/>
    <mergeCell ref="G8:J8"/>
    <mergeCell ref="K8:N8"/>
    <mergeCell ref="O8:R8"/>
    <mergeCell ref="G9:J9"/>
    <mergeCell ref="K9:N9"/>
    <mergeCell ref="O9:R9"/>
    <mergeCell ref="M10:N10"/>
    <mergeCell ref="O10:P10"/>
    <mergeCell ref="Q10:R10"/>
    <mergeCell ref="C11:D11"/>
    <mergeCell ref="E11:F11"/>
    <mergeCell ref="G11:H11"/>
    <mergeCell ref="I11:J11"/>
    <mergeCell ref="K11:L11"/>
    <mergeCell ref="M11:N11"/>
    <mergeCell ref="O11:P11"/>
    <mergeCell ref="Q11:R11"/>
    <mergeCell ref="C10:D10"/>
    <mergeCell ref="E10:F10"/>
    <mergeCell ref="G10:H10"/>
    <mergeCell ref="I10:J10"/>
    <mergeCell ref="K10:L10"/>
    <mergeCell ref="O12:P12"/>
    <mergeCell ref="Q12:R12"/>
    <mergeCell ref="A36:R36"/>
    <mergeCell ref="A37:R37"/>
    <mergeCell ref="C12:D12"/>
    <mergeCell ref="E12:F12"/>
    <mergeCell ref="G12:H12"/>
    <mergeCell ref="I12:J12"/>
    <mergeCell ref="K12:L12"/>
    <mergeCell ref="M12:N12"/>
  </mergeCells>
  <pageMargins left="0.39370078740157483" right="0.39370078740157483" top="0.98425196850393704" bottom="0.98425196850393704" header="0.51181102362204722" footer="0.51181102362204722"/>
  <pageSetup scale="78" orientation="portrait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73"/>
  <sheetViews>
    <sheetView workbookViewId="0">
      <selection sqref="A1:K1"/>
    </sheetView>
  </sheetViews>
  <sheetFormatPr baseColWidth="10" defaultColWidth="9.140625" defaultRowHeight="12.75"/>
  <cols>
    <col min="1" max="1" width="4.28515625" style="114" customWidth="1"/>
    <col min="2" max="2" width="32.7109375" style="114" customWidth="1"/>
    <col min="3" max="3" width="6.28515625" style="114" customWidth="1"/>
    <col min="4" max="4" width="3.140625" style="114" customWidth="1"/>
    <col min="5" max="5" width="9.42578125" style="114" customWidth="1"/>
    <col min="6" max="6" width="3.140625" style="114" customWidth="1"/>
    <col min="7" max="7" width="6.28515625" style="114" customWidth="1"/>
    <col min="8" max="8" width="3.140625" style="114" customWidth="1"/>
    <col min="9" max="9" width="9.42578125" style="114" customWidth="1"/>
    <col min="10" max="10" width="3.140625" style="114" customWidth="1"/>
    <col min="11" max="11" width="6.28515625" style="114" customWidth="1"/>
    <col min="12" max="12" width="3.140625" style="114" customWidth="1"/>
    <col min="13" max="13" width="9.42578125" style="114" customWidth="1"/>
    <col min="14" max="14" width="3.140625" style="114" customWidth="1"/>
    <col min="15" max="15" width="6.28515625" style="114" customWidth="1"/>
    <col min="16" max="16" width="3.140625" style="114" customWidth="1"/>
    <col min="17" max="17" width="9.42578125" style="114" customWidth="1"/>
    <col min="18" max="19" width="3.140625" style="114" customWidth="1"/>
    <col min="20" max="256" width="9.140625" style="114"/>
    <col min="257" max="257" width="4.28515625" style="114" customWidth="1"/>
    <col min="258" max="258" width="32.7109375" style="114" customWidth="1"/>
    <col min="259" max="259" width="6.28515625" style="114" customWidth="1"/>
    <col min="260" max="260" width="3.140625" style="114" customWidth="1"/>
    <col min="261" max="261" width="9.42578125" style="114" customWidth="1"/>
    <col min="262" max="262" width="3.140625" style="114" customWidth="1"/>
    <col min="263" max="263" width="6.28515625" style="114" customWidth="1"/>
    <col min="264" max="264" width="3.140625" style="114" customWidth="1"/>
    <col min="265" max="265" width="9.42578125" style="114" customWidth="1"/>
    <col min="266" max="266" width="3.140625" style="114" customWidth="1"/>
    <col min="267" max="267" width="6.28515625" style="114" customWidth="1"/>
    <col min="268" max="268" width="3.140625" style="114" customWidth="1"/>
    <col min="269" max="269" width="9.42578125" style="114" customWidth="1"/>
    <col min="270" max="270" width="3.140625" style="114" customWidth="1"/>
    <col min="271" max="271" width="6.28515625" style="114" customWidth="1"/>
    <col min="272" max="272" width="3.140625" style="114" customWidth="1"/>
    <col min="273" max="273" width="9.42578125" style="114" customWidth="1"/>
    <col min="274" max="275" width="3.140625" style="114" customWidth="1"/>
    <col min="276" max="512" width="9.140625" style="114"/>
    <col min="513" max="513" width="4.28515625" style="114" customWidth="1"/>
    <col min="514" max="514" width="32.7109375" style="114" customWidth="1"/>
    <col min="515" max="515" width="6.28515625" style="114" customWidth="1"/>
    <col min="516" max="516" width="3.140625" style="114" customWidth="1"/>
    <col min="517" max="517" width="9.42578125" style="114" customWidth="1"/>
    <col min="518" max="518" width="3.140625" style="114" customWidth="1"/>
    <col min="519" max="519" width="6.28515625" style="114" customWidth="1"/>
    <col min="520" max="520" width="3.140625" style="114" customWidth="1"/>
    <col min="521" max="521" width="9.42578125" style="114" customWidth="1"/>
    <col min="522" max="522" width="3.140625" style="114" customWidth="1"/>
    <col min="523" max="523" width="6.28515625" style="114" customWidth="1"/>
    <col min="524" max="524" width="3.140625" style="114" customWidth="1"/>
    <col min="525" max="525" width="9.42578125" style="114" customWidth="1"/>
    <col min="526" max="526" width="3.140625" style="114" customWidth="1"/>
    <col min="527" max="527" width="6.28515625" style="114" customWidth="1"/>
    <col min="528" max="528" width="3.140625" style="114" customWidth="1"/>
    <col min="529" max="529" width="9.42578125" style="114" customWidth="1"/>
    <col min="530" max="531" width="3.140625" style="114" customWidth="1"/>
    <col min="532" max="768" width="9.140625" style="114"/>
    <col min="769" max="769" width="4.28515625" style="114" customWidth="1"/>
    <col min="770" max="770" width="32.7109375" style="114" customWidth="1"/>
    <col min="771" max="771" width="6.28515625" style="114" customWidth="1"/>
    <col min="772" max="772" width="3.140625" style="114" customWidth="1"/>
    <col min="773" max="773" width="9.42578125" style="114" customWidth="1"/>
    <col min="774" max="774" width="3.140625" style="114" customWidth="1"/>
    <col min="775" max="775" width="6.28515625" style="114" customWidth="1"/>
    <col min="776" max="776" width="3.140625" style="114" customWidth="1"/>
    <col min="777" max="777" width="9.42578125" style="114" customWidth="1"/>
    <col min="778" max="778" width="3.140625" style="114" customWidth="1"/>
    <col min="779" max="779" width="6.28515625" style="114" customWidth="1"/>
    <col min="780" max="780" width="3.140625" style="114" customWidth="1"/>
    <col min="781" max="781" width="9.42578125" style="114" customWidth="1"/>
    <col min="782" max="782" width="3.140625" style="114" customWidth="1"/>
    <col min="783" max="783" width="6.28515625" style="114" customWidth="1"/>
    <col min="784" max="784" width="3.140625" style="114" customWidth="1"/>
    <col min="785" max="785" width="9.42578125" style="114" customWidth="1"/>
    <col min="786" max="787" width="3.140625" style="114" customWidth="1"/>
    <col min="788" max="1024" width="9.140625" style="114"/>
    <col min="1025" max="1025" width="4.28515625" style="114" customWidth="1"/>
    <col min="1026" max="1026" width="32.7109375" style="114" customWidth="1"/>
    <col min="1027" max="1027" width="6.28515625" style="114" customWidth="1"/>
    <col min="1028" max="1028" width="3.140625" style="114" customWidth="1"/>
    <col min="1029" max="1029" width="9.42578125" style="114" customWidth="1"/>
    <col min="1030" max="1030" width="3.140625" style="114" customWidth="1"/>
    <col min="1031" max="1031" width="6.28515625" style="114" customWidth="1"/>
    <col min="1032" max="1032" width="3.140625" style="114" customWidth="1"/>
    <col min="1033" max="1033" width="9.42578125" style="114" customWidth="1"/>
    <col min="1034" max="1034" width="3.140625" style="114" customWidth="1"/>
    <col min="1035" max="1035" width="6.28515625" style="114" customWidth="1"/>
    <col min="1036" max="1036" width="3.140625" style="114" customWidth="1"/>
    <col min="1037" max="1037" width="9.42578125" style="114" customWidth="1"/>
    <col min="1038" max="1038" width="3.140625" style="114" customWidth="1"/>
    <col min="1039" max="1039" width="6.28515625" style="114" customWidth="1"/>
    <col min="1040" max="1040" width="3.140625" style="114" customWidth="1"/>
    <col min="1041" max="1041" width="9.42578125" style="114" customWidth="1"/>
    <col min="1042" max="1043" width="3.140625" style="114" customWidth="1"/>
    <col min="1044" max="1280" width="9.140625" style="114"/>
    <col min="1281" max="1281" width="4.28515625" style="114" customWidth="1"/>
    <col min="1282" max="1282" width="32.7109375" style="114" customWidth="1"/>
    <col min="1283" max="1283" width="6.28515625" style="114" customWidth="1"/>
    <col min="1284" max="1284" width="3.140625" style="114" customWidth="1"/>
    <col min="1285" max="1285" width="9.42578125" style="114" customWidth="1"/>
    <col min="1286" max="1286" width="3.140625" style="114" customWidth="1"/>
    <col min="1287" max="1287" width="6.28515625" style="114" customWidth="1"/>
    <col min="1288" max="1288" width="3.140625" style="114" customWidth="1"/>
    <col min="1289" max="1289" width="9.42578125" style="114" customWidth="1"/>
    <col min="1290" max="1290" width="3.140625" style="114" customWidth="1"/>
    <col min="1291" max="1291" width="6.28515625" style="114" customWidth="1"/>
    <col min="1292" max="1292" width="3.140625" style="114" customWidth="1"/>
    <col min="1293" max="1293" width="9.42578125" style="114" customWidth="1"/>
    <col min="1294" max="1294" width="3.140625" style="114" customWidth="1"/>
    <col min="1295" max="1295" width="6.28515625" style="114" customWidth="1"/>
    <col min="1296" max="1296" width="3.140625" style="114" customWidth="1"/>
    <col min="1297" max="1297" width="9.42578125" style="114" customWidth="1"/>
    <col min="1298" max="1299" width="3.140625" style="114" customWidth="1"/>
    <col min="1300" max="1536" width="9.140625" style="114"/>
    <col min="1537" max="1537" width="4.28515625" style="114" customWidth="1"/>
    <col min="1538" max="1538" width="32.7109375" style="114" customWidth="1"/>
    <col min="1539" max="1539" width="6.28515625" style="114" customWidth="1"/>
    <col min="1540" max="1540" width="3.140625" style="114" customWidth="1"/>
    <col min="1541" max="1541" width="9.42578125" style="114" customWidth="1"/>
    <col min="1542" max="1542" width="3.140625" style="114" customWidth="1"/>
    <col min="1543" max="1543" width="6.28515625" style="114" customWidth="1"/>
    <col min="1544" max="1544" width="3.140625" style="114" customWidth="1"/>
    <col min="1545" max="1545" width="9.42578125" style="114" customWidth="1"/>
    <col min="1546" max="1546" width="3.140625" style="114" customWidth="1"/>
    <col min="1547" max="1547" width="6.28515625" style="114" customWidth="1"/>
    <col min="1548" max="1548" width="3.140625" style="114" customWidth="1"/>
    <col min="1549" max="1549" width="9.42578125" style="114" customWidth="1"/>
    <col min="1550" max="1550" width="3.140625" style="114" customWidth="1"/>
    <col min="1551" max="1551" width="6.28515625" style="114" customWidth="1"/>
    <col min="1552" max="1552" width="3.140625" style="114" customWidth="1"/>
    <col min="1553" max="1553" width="9.42578125" style="114" customWidth="1"/>
    <col min="1554" max="1555" width="3.140625" style="114" customWidth="1"/>
    <col min="1556" max="1792" width="9.140625" style="114"/>
    <col min="1793" max="1793" width="4.28515625" style="114" customWidth="1"/>
    <col min="1794" max="1794" width="32.7109375" style="114" customWidth="1"/>
    <col min="1795" max="1795" width="6.28515625" style="114" customWidth="1"/>
    <col min="1796" max="1796" width="3.140625" style="114" customWidth="1"/>
    <col min="1797" max="1797" width="9.42578125" style="114" customWidth="1"/>
    <col min="1798" max="1798" width="3.140625" style="114" customWidth="1"/>
    <col min="1799" max="1799" width="6.28515625" style="114" customWidth="1"/>
    <col min="1800" max="1800" width="3.140625" style="114" customWidth="1"/>
    <col min="1801" max="1801" width="9.42578125" style="114" customWidth="1"/>
    <col min="1802" max="1802" width="3.140625" style="114" customWidth="1"/>
    <col min="1803" max="1803" width="6.28515625" style="114" customWidth="1"/>
    <col min="1804" max="1804" width="3.140625" style="114" customWidth="1"/>
    <col min="1805" max="1805" width="9.42578125" style="114" customWidth="1"/>
    <col min="1806" max="1806" width="3.140625" style="114" customWidth="1"/>
    <col min="1807" max="1807" width="6.28515625" style="114" customWidth="1"/>
    <col min="1808" max="1808" width="3.140625" style="114" customWidth="1"/>
    <col min="1809" max="1809" width="9.42578125" style="114" customWidth="1"/>
    <col min="1810" max="1811" width="3.140625" style="114" customWidth="1"/>
    <col min="1812" max="2048" width="9.140625" style="114"/>
    <col min="2049" max="2049" width="4.28515625" style="114" customWidth="1"/>
    <col min="2050" max="2050" width="32.7109375" style="114" customWidth="1"/>
    <col min="2051" max="2051" width="6.28515625" style="114" customWidth="1"/>
    <col min="2052" max="2052" width="3.140625" style="114" customWidth="1"/>
    <col min="2053" max="2053" width="9.42578125" style="114" customWidth="1"/>
    <col min="2054" max="2054" width="3.140625" style="114" customWidth="1"/>
    <col min="2055" max="2055" width="6.28515625" style="114" customWidth="1"/>
    <col min="2056" max="2056" width="3.140625" style="114" customWidth="1"/>
    <col min="2057" max="2057" width="9.42578125" style="114" customWidth="1"/>
    <col min="2058" max="2058" width="3.140625" style="114" customWidth="1"/>
    <col min="2059" max="2059" width="6.28515625" style="114" customWidth="1"/>
    <col min="2060" max="2060" width="3.140625" style="114" customWidth="1"/>
    <col min="2061" max="2061" width="9.42578125" style="114" customWidth="1"/>
    <col min="2062" max="2062" width="3.140625" style="114" customWidth="1"/>
    <col min="2063" max="2063" width="6.28515625" style="114" customWidth="1"/>
    <col min="2064" max="2064" width="3.140625" style="114" customWidth="1"/>
    <col min="2065" max="2065" width="9.42578125" style="114" customWidth="1"/>
    <col min="2066" max="2067" width="3.140625" style="114" customWidth="1"/>
    <col min="2068" max="2304" width="9.140625" style="114"/>
    <col min="2305" max="2305" width="4.28515625" style="114" customWidth="1"/>
    <col min="2306" max="2306" width="32.7109375" style="114" customWidth="1"/>
    <col min="2307" max="2307" width="6.28515625" style="114" customWidth="1"/>
    <col min="2308" max="2308" width="3.140625" style="114" customWidth="1"/>
    <col min="2309" max="2309" width="9.42578125" style="114" customWidth="1"/>
    <col min="2310" max="2310" width="3.140625" style="114" customWidth="1"/>
    <col min="2311" max="2311" width="6.28515625" style="114" customWidth="1"/>
    <col min="2312" max="2312" width="3.140625" style="114" customWidth="1"/>
    <col min="2313" max="2313" width="9.42578125" style="114" customWidth="1"/>
    <col min="2314" max="2314" width="3.140625" style="114" customWidth="1"/>
    <col min="2315" max="2315" width="6.28515625" style="114" customWidth="1"/>
    <col min="2316" max="2316" width="3.140625" style="114" customWidth="1"/>
    <col min="2317" max="2317" width="9.42578125" style="114" customWidth="1"/>
    <col min="2318" max="2318" width="3.140625" style="114" customWidth="1"/>
    <col min="2319" max="2319" width="6.28515625" style="114" customWidth="1"/>
    <col min="2320" max="2320" width="3.140625" style="114" customWidth="1"/>
    <col min="2321" max="2321" width="9.42578125" style="114" customWidth="1"/>
    <col min="2322" max="2323" width="3.140625" style="114" customWidth="1"/>
    <col min="2324" max="2560" width="9.140625" style="114"/>
    <col min="2561" max="2561" width="4.28515625" style="114" customWidth="1"/>
    <col min="2562" max="2562" width="32.7109375" style="114" customWidth="1"/>
    <col min="2563" max="2563" width="6.28515625" style="114" customWidth="1"/>
    <col min="2564" max="2564" width="3.140625" style="114" customWidth="1"/>
    <col min="2565" max="2565" width="9.42578125" style="114" customWidth="1"/>
    <col min="2566" max="2566" width="3.140625" style="114" customWidth="1"/>
    <col min="2567" max="2567" width="6.28515625" style="114" customWidth="1"/>
    <col min="2568" max="2568" width="3.140625" style="114" customWidth="1"/>
    <col min="2569" max="2569" width="9.42578125" style="114" customWidth="1"/>
    <col min="2570" max="2570" width="3.140625" style="114" customWidth="1"/>
    <col min="2571" max="2571" width="6.28515625" style="114" customWidth="1"/>
    <col min="2572" max="2572" width="3.140625" style="114" customWidth="1"/>
    <col min="2573" max="2573" width="9.42578125" style="114" customWidth="1"/>
    <col min="2574" max="2574" width="3.140625" style="114" customWidth="1"/>
    <col min="2575" max="2575" width="6.28515625" style="114" customWidth="1"/>
    <col min="2576" max="2576" width="3.140625" style="114" customWidth="1"/>
    <col min="2577" max="2577" width="9.42578125" style="114" customWidth="1"/>
    <col min="2578" max="2579" width="3.140625" style="114" customWidth="1"/>
    <col min="2580" max="2816" width="9.140625" style="114"/>
    <col min="2817" max="2817" width="4.28515625" style="114" customWidth="1"/>
    <col min="2818" max="2818" width="32.7109375" style="114" customWidth="1"/>
    <col min="2819" max="2819" width="6.28515625" style="114" customWidth="1"/>
    <col min="2820" max="2820" width="3.140625" style="114" customWidth="1"/>
    <col min="2821" max="2821" width="9.42578125" style="114" customWidth="1"/>
    <col min="2822" max="2822" width="3.140625" style="114" customWidth="1"/>
    <col min="2823" max="2823" width="6.28515625" style="114" customWidth="1"/>
    <col min="2824" max="2824" width="3.140625" style="114" customWidth="1"/>
    <col min="2825" max="2825" width="9.42578125" style="114" customWidth="1"/>
    <col min="2826" max="2826" width="3.140625" style="114" customWidth="1"/>
    <col min="2827" max="2827" width="6.28515625" style="114" customWidth="1"/>
    <col min="2828" max="2828" width="3.140625" style="114" customWidth="1"/>
    <col min="2829" max="2829" width="9.42578125" style="114" customWidth="1"/>
    <col min="2830" max="2830" width="3.140625" style="114" customWidth="1"/>
    <col min="2831" max="2831" width="6.28515625" style="114" customWidth="1"/>
    <col min="2832" max="2832" width="3.140625" style="114" customWidth="1"/>
    <col min="2833" max="2833" width="9.42578125" style="114" customWidth="1"/>
    <col min="2834" max="2835" width="3.140625" style="114" customWidth="1"/>
    <col min="2836" max="3072" width="9.140625" style="114"/>
    <col min="3073" max="3073" width="4.28515625" style="114" customWidth="1"/>
    <col min="3074" max="3074" width="32.7109375" style="114" customWidth="1"/>
    <col min="3075" max="3075" width="6.28515625" style="114" customWidth="1"/>
    <col min="3076" max="3076" width="3.140625" style="114" customWidth="1"/>
    <col min="3077" max="3077" width="9.42578125" style="114" customWidth="1"/>
    <col min="3078" max="3078" width="3.140625" style="114" customWidth="1"/>
    <col min="3079" max="3079" width="6.28515625" style="114" customWidth="1"/>
    <col min="3080" max="3080" width="3.140625" style="114" customWidth="1"/>
    <col min="3081" max="3081" width="9.42578125" style="114" customWidth="1"/>
    <col min="3082" max="3082" width="3.140625" style="114" customWidth="1"/>
    <col min="3083" max="3083" width="6.28515625" style="114" customWidth="1"/>
    <col min="3084" max="3084" width="3.140625" style="114" customWidth="1"/>
    <col min="3085" max="3085" width="9.42578125" style="114" customWidth="1"/>
    <col min="3086" max="3086" width="3.140625" style="114" customWidth="1"/>
    <col min="3087" max="3087" width="6.28515625" style="114" customWidth="1"/>
    <col min="3088" max="3088" width="3.140625" style="114" customWidth="1"/>
    <col min="3089" max="3089" width="9.42578125" style="114" customWidth="1"/>
    <col min="3090" max="3091" width="3.140625" style="114" customWidth="1"/>
    <col min="3092" max="3328" width="9.140625" style="114"/>
    <col min="3329" max="3329" width="4.28515625" style="114" customWidth="1"/>
    <col min="3330" max="3330" width="32.7109375" style="114" customWidth="1"/>
    <col min="3331" max="3331" width="6.28515625" style="114" customWidth="1"/>
    <col min="3332" max="3332" width="3.140625" style="114" customWidth="1"/>
    <col min="3333" max="3333" width="9.42578125" style="114" customWidth="1"/>
    <col min="3334" max="3334" width="3.140625" style="114" customWidth="1"/>
    <col min="3335" max="3335" width="6.28515625" style="114" customWidth="1"/>
    <col min="3336" max="3336" width="3.140625" style="114" customWidth="1"/>
    <col min="3337" max="3337" width="9.42578125" style="114" customWidth="1"/>
    <col min="3338" max="3338" width="3.140625" style="114" customWidth="1"/>
    <col min="3339" max="3339" width="6.28515625" style="114" customWidth="1"/>
    <col min="3340" max="3340" width="3.140625" style="114" customWidth="1"/>
    <col min="3341" max="3341" width="9.42578125" style="114" customWidth="1"/>
    <col min="3342" max="3342" width="3.140625" style="114" customWidth="1"/>
    <col min="3343" max="3343" width="6.28515625" style="114" customWidth="1"/>
    <col min="3344" max="3344" width="3.140625" style="114" customWidth="1"/>
    <col min="3345" max="3345" width="9.42578125" style="114" customWidth="1"/>
    <col min="3346" max="3347" width="3.140625" style="114" customWidth="1"/>
    <col min="3348" max="3584" width="9.140625" style="114"/>
    <col min="3585" max="3585" width="4.28515625" style="114" customWidth="1"/>
    <col min="3586" max="3586" width="32.7109375" style="114" customWidth="1"/>
    <col min="3587" max="3587" width="6.28515625" style="114" customWidth="1"/>
    <col min="3588" max="3588" width="3.140625" style="114" customWidth="1"/>
    <col min="3589" max="3589" width="9.42578125" style="114" customWidth="1"/>
    <col min="3590" max="3590" width="3.140625" style="114" customWidth="1"/>
    <col min="3591" max="3591" width="6.28515625" style="114" customWidth="1"/>
    <col min="3592" max="3592" width="3.140625" style="114" customWidth="1"/>
    <col min="3593" max="3593" width="9.42578125" style="114" customWidth="1"/>
    <col min="3594" max="3594" width="3.140625" style="114" customWidth="1"/>
    <col min="3595" max="3595" width="6.28515625" style="114" customWidth="1"/>
    <col min="3596" max="3596" width="3.140625" style="114" customWidth="1"/>
    <col min="3597" max="3597" width="9.42578125" style="114" customWidth="1"/>
    <col min="3598" max="3598" width="3.140625" style="114" customWidth="1"/>
    <col min="3599" max="3599" width="6.28515625" style="114" customWidth="1"/>
    <col min="3600" max="3600" width="3.140625" style="114" customWidth="1"/>
    <col min="3601" max="3601" width="9.42578125" style="114" customWidth="1"/>
    <col min="3602" max="3603" width="3.140625" style="114" customWidth="1"/>
    <col min="3604" max="3840" width="9.140625" style="114"/>
    <col min="3841" max="3841" width="4.28515625" style="114" customWidth="1"/>
    <col min="3842" max="3842" width="32.7109375" style="114" customWidth="1"/>
    <col min="3843" max="3843" width="6.28515625" style="114" customWidth="1"/>
    <col min="3844" max="3844" width="3.140625" style="114" customWidth="1"/>
    <col min="3845" max="3845" width="9.42578125" style="114" customWidth="1"/>
    <col min="3846" max="3846" width="3.140625" style="114" customWidth="1"/>
    <col min="3847" max="3847" width="6.28515625" style="114" customWidth="1"/>
    <col min="3848" max="3848" width="3.140625" style="114" customWidth="1"/>
    <col min="3849" max="3849" width="9.42578125" style="114" customWidth="1"/>
    <col min="3850" max="3850" width="3.140625" style="114" customWidth="1"/>
    <col min="3851" max="3851" width="6.28515625" style="114" customWidth="1"/>
    <col min="3852" max="3852" width="3.140625" style="114" customWidth="1"/>
    <col min="3853" max="3853" width="9.42578125" style="114" customWidth="1"/>
    <col min="3854" max="3854" width="3.140625" style="114" customWidth="1"/>
    <col min="3855" max="3855" width="6.28515625" style="114" customWidth="1"/>
    <col min="3856" max="3856" width="3.140625" style="114" customWidth="1"/>
    <col min="3857" max="3857" width="9.42578125" style="114" customWidth="1"/>
    <col min="3858" max="3859" width="3.140625" style="114" customWidth="1"/>
    <col min="3860" max="4096" width="9.140625" style="114"/>
    <col min="4097" max="4097" width="4.28515625" style="114" customWidth="1"/>
    <col min="4098" max="4098" width="32.7109375" style="114" customWidth="1"/>
    <col min="4099" max="4099" width="6.28515625" style="114" customWidth="1"/>
    <col min="4100" max="4100" width="3.140625" style="114" customWidth="1"/>
    <col min="4101" max="4101" width="9.42578125" style="114" customWidth="1"/>
    <col min="4102" max="4102" width="3.140625" style="114" customWidth="1"/>
    <col min="4103" max="4103" width="6.28515625" style="114" customWidth="1"/>
    <col min="4104" max="4104" width="3.140625" style="114" customWidth="1"/>
    <col min="4105" max="4105" width="9.42578125" style="114" customWidth="1"/>
    <col min="4106" max="4106" width="3.140625" style="114" customWidth="1"/>
    <col min="4107" max="4107" width="6.28515625" style="114" customWidth="1"/>
    <col min="4108" max="4108" width="3.140625" style="114" customWidth="1"/>
    <col min="4109" max="4109" width="9.42578125" style="114" customWidth="1"/>
    <col min="4110" max="4110" width="3.140625" style="114" customWidth="1"/>
    <col min="4111" max="4111" width="6.28515625" style="114" customWidth="1"/>
    <col min="4112" max="4112" width="3.140625" style="114" customWidth="1"/>
    <col min="4113" max="4113" width="9.42578125" style="114" customWidth="1"/>
    <col min="4114" max="4115" width="3.140625" style="114" customWidth="1"/>
    <col min="4116" max="4352" width="9.140625" style="114"/>
    <col min="4353" max="4353" width="4.28515625" style="114" customWidth="1"/>
    <col min="4354" max="4354" width="32.7109375" style="114" customWidth="1"/>
    <col min="4355" max="4355" width="6.28515625" style="114" customWidth="1"/>
    <col min="4356" max="4356" width="3.140625" style="114" customWidth="1"/>
    <col min="4357" max="4357" width="9.42578125" style="114" customWidth="1"/>
    <col min="4358" max="4358" width="3.140625" style="114" customWidth="1"/>
    <col min="4359" max="4359" width="6.28515625" style="114" customWidth="1"/>
    <col min="4360" max="4360" width="3.140625" style="114" customWidth="1"/>
    <col min="4361" max="4361" width="9.42578125" style="114" customWidth="1"/>
    <col min="4362" max="4362" width="3.140625" style="114" customWidth="1"/>
    <col min="4363" max="4363" width="6.28515625" style="114" customWidth="1"/>
    <col min="4364" max="4364" width="3.140625" style="114" customWidth="1"/>
    <col min="4365" max="4365" width="9.42578125" style="114" customWidth="1"/>
    <col min="4366" max="4366" width="3.140625" style="114" customWidth="1"/>
    <col min="4367" max="4367" width="6.28515625" style="114" customWidth="1"/>
    <col min="4368" max="4368" width="3.140625" style="114" customWidth="1"/>
    <col min="4369" max="4369" width="9.42578125" style="114" customWidth="1"/>
    <col min="4370" max="4371" width="3.140625" style="114" customWidth="1"/>
    <col min="4372" max="4608" width="9.140625" style="114"/>
    <col min="4609" max="4609" width="4.28515625" style="114" customWidth="1"/>
    <col min="4610" max="4610" width="32.7109375" style="114" customWidth="1"/>
    <col min="4611" max="4611" width="6.28515625" style="114" customWidth="1"/>
    <col min="4612" max="4612" width="3.140625" style="114" customWidth="1"/>
    <col min="4613" max="4613" width="9.42578125" style="114" customWidth="1"/>
    <col min="4614" max="4614" width="3.140625" style="114" customWidth="1"/>
    <col min="4615" max="4615" width="6.28515625" style="114" customWidth="1"/>
    <col min="4616" max="4616" width="3.140625" style="114" customWidth="1"/>
    <col min="4617" max="4617" width="9.42578125" style="114" customWidth="1"/>
    <col min="4618" max="4618" width="3.140625" style="114" customWidth="1"/>
    <col min="4619" max="4619" width="6.28515625" style="114" customWidth="1"/>
    <col min="4620" max="4620" width="3.140625" style="114" customWidth="1"/>
    <col min="4621" max="4621" width="9.42578125" style="114" customWidth="1"/>
    <col min="4622" max="4622" width="3.140625" style="114" customWidth="1"/>
    <col min="4623" max="4623" width="6.28515625" style="114" customWidth="1"/>
    <col min="4624" max="4624" width="3.140625" style="114" customWidth="1"/>
    <col min="4625" max="4625" width="9.42578125" style="114" customWidth="1"/>
    <col min="4626" max="4627" width="3.140625" style="114" customWidth="1"/>
    <col min="4628" max="4864" width="9.140625" style="114"/>
    <col min="4865" max="4865" width="4.28515625" style="114" customWidth="1"/>
    <col min="4866" max="4866" width="32.7109375" style="114" customWidth="1"/>
    <col min="4867" max="4867" width="6.28515625" style="114" customWidth="1"/>
    <col min="4868" max="4868" width="3.140625" style="114" customWidth="1"/>
    <col min="4869" max="4869" width="9.42578125" style="114" customWidth="1"/>
    <col min="4870" max="4870" width="3.140625" style="114" customWidth="1"/>
    <col min="4871" max="4871" width="6.28515625" style="114" customWidth="1"/>
    <col min="4872" max="4872" width="3.140625" style="114" customWidth="1"/>
    <col min="4873" max="4873" width="9.42578125" style="114" customWidth="1"/>
    <col min="4874" max="4874" width="3.140625" style="114" customWidth="1"/>
    <col min="4875" max="4875" width="6.28515625" style="114" customWidth="1"/>
    <col min="4876" max="4876" width="3.140625" style="114" customWidth="1"/>
    <col min="4877" max="4877" width="9.42578125" style="114" customWidth="1"/>
    <col min="4878" max="4878" width="3.140625" style="114" customWidth="1"/>
    <col min="4879" max="4879" width="6.28515625" style="114" customWidth="1"/>
    <col min="4880" max="4880" width="3.140625" style="114" customWidth="1"/>
    <col min="4881" max="4881" width="9.42578125" style="114" customWidth="1"/>
    <col min="4882" max="4883" width="3.140625" style="114" customWidth="1"/>
    <col min="4884" max="5120" width="9.140625" style="114"/>
    <col min="5121" max="5121" width="4.28515625" style="114" customWidth="1"/>
    <col min="5122" max="5122" width="32.7109375" style="114" customWidth="1"/>
    <col min="5123" max="5123" width="6.28515625" style="114" customWidth="1"/>
    <col min="5124" max="5124" width="3.140625" style="114" customWidth="1"/>
    <col min="5125" max="5125" width="9.42578125" style="114" customWidth="1"/>
    <col min="5126" max="5126" width="3.140625" style="114" customWidth="1"/>
    <col min="5127" max="5127" width="6.28515625" style="114" customWidth="1"/>
    <col min="5128" max="5128" width="3.140625" style="114" customWidth="1"/>
    <col min="5129" max="5129" width="9.42578125" style="114" customWidth="1"/>
    <col min="5130" max="5130" width="3.140625" style="114" customWidth="1"/>
    <col min="5131" max="5131" width="6.28515625" style="114" customWidth="1"/>
    <col min="5132" max="5132" width="3.140625" style="114" customWidth="1"/>
    <col min="5133" max="5133" width="9.42578125" style="114" customWidth="1"/>
    <col min="5134" max="5134" width="3.140625" style="114" customWidth="1"/>
    <col min="5135" max="5135" width="6.28515625" style="114" customWidth="1"/>
    <col min="5136" max="5136" width="3.140625" style="114" customWidth="1"/>
    <col min="5137" max="5137" width="9.42578125" style="114" customWidth="1"/>
    <col min="5138" max="5139" width="3.140625" style="114" customWidth="1"/>
    <col min="5140" max="5376" width="9.140625" style="114"/>
    <col min="5377" max="5377" width="4.28515625" style="114" customWidth="1"/>
    <col min="5378" max="5378" width="32.7109375" style="114" customWidth="1"/>
    <col min="5379" max="5379" width="6.28515625" style="114" customWidth="1"/>
    <col min="5380" max="5380" width="3.140625" style="114" customWidth="1"/>
    <col min="5381" max="5381" width="9.42578125" style="114" customWidth="1"/>
    <col min="5382" max="5382" width="3.140625" style="114" customWidth="1"/>
    <col min="5383" max="5383" width="6.28515625" style="114" customWidth="1"/>
    <col min="5384" max="5384" width="3.140625" style="114" customWidth="1"/>
    <col min="5385" max="5385" width="9.42578125" style="114" customWidth="1"/>
    <col min="5386" max="5386" width="3.140625" style="114" customWidth="1"/>
    <col min="5387" max="5387" width="6.28515625" style="114" customWidth="1"/>
    <col min="5388" max="5388" width="3.140625" style="114" customWidth="1"/>
    <col min="5389" max="5389" width="9.42578125" style="114" customWidth="1"/>
    <col min="5390" max="5390" width="3.140625" style="114" customWidth="1"/>
    <col min="5391" max="5391" width="6.28515625" style="114" customWidth="1"/>
    <col min="5392" max="5392" width="3.140625" style="114" customWidth="1"/>
    <col min="5393" max="5393" width="9.42578125" style="114" customWidth="1"/>
    <col min="5394" max="5395" width="3.140625" style="114" customWidth="1"/>
    <col min="5396" max="5632" width="9.140625" style="114"/>
    <col min="5633" max="5633" width="4.28515625" style="114" customWidth="1"/>
    <col min="5634" max="5634" width="32.7109375" style="114" customWidth="1"/>
    <col min="5635" max="5635" width="6.28515625" style="114" customWidth="1"/>
    <col min="5636" max="5636" width="3.140625" style="114" customWidth="1"/>
    <col min="5637" max="5637" width="9.42578125" style="114" customWidth="1"/>
    <col min="5638" max="5638" width="3.140625" style="114" customWidth="1"/>
    <col min="5639" max="5639" width="6.28515625" style="114" customWidth="1"/>
    <col min="5640" max="5640" width="3.140625" style="114" customWidth="1"/>
    <col min="5641" max="5641" width="9.42578125" style="114" customWidth="1"/>
    <col min="5642" max="5642" width="3.140625" style="114" customWidth="1"/>
    <col min="5643" max="5643" width="6.28515625" style="114" customWidth="1"/>
    <col min="5644" max="5644" width="3.140625" style="114" customWidth="1"/>
    <col min="5645" max="5645" width="9.42578125" style="114" customWidth="1"/>
    <col min="5646" max="5646" width="3.140625" style="114" customWidth="1"/>
    <col min="5647" max="5647" width="6.28515625" style="114" customWidth="1"/>
    <col min="5648" max="5648" width="3.140625" style="114" customWidth="1"/>
    <col min="5649" max="5649" width="9.42578125" style="114" customWidth="1"/>
    <col min="5650" max="5651" width="3.140625" style="114" customWidth="1"/>
    <col min="5652" max="5888" width="9.140625" style="114"/>
    <col min="5889" max="5889" width="4.28515625" style="114" customWidth="1"/>
    <col min="5890" max="5890" width="32.7109375" style="114" customWidth="1"/>
    <col min="5891" max="5891" width="6.28515625" style="114" customWidth="1"/>
    <col min="5892" max="5892" width="3.140625" style="114" customWidth="1"/>
    <col min="5893" max="5893" width="9.42578125" style="114" customWidth="1"/>
    <col min="5894" max="5894" width="3.140625" style="114" customWidth="1"/>
    <col min="5895" max="5895" width="6.28515625" style="114" customWidth="1"/>
    <col min="5896" max="5896" width="3.140625" style="114" customWidth="1"/>
    <col min="5897" max="5897" width="9.42578125" style="114" customWidth="1"/>
    <col min="5898" max="5898" width="3.140625" style="114" customWidth="1"/>
    <col min="5899" max="5899" width="6.28515625" style="114" customWidth="1"/>
    <col min="5900" max="5900" width="3.140625" style="114" customWidth="1"/>
    <col min="5901" max="5901" width="9.42578125" style="114" customWidth="1"/>
    <col min="5902" max="5902" width="3.140625" style="114" customWidth="1"/>
    <col min="5903" max="5903" width="6.28515625" style="114" customWidth="1"/>
    <col min="5904" max="5904" width="3.140625" style="114" customWidth="1"/>
    <col min="5905" max="5905" width="9.42578125" style="114" customWidth="1"/>
    <col min="5906" max="5907" width="3.140625" style="114" customWidth="1"/>
    <col min="5908" max="6144" width="9.140625" style="114"/>
    <col min="6145" max="6145" width="4.28515625" style="114" customWidth="1"/>
    <col min="6146" max="6146" width="32.7109375" style="114" customWidth="1"/>
    <col min="6147" max="6147" width="6.28515625" style="114" customWidth="1"/>
    <col min="6148" max="6148" width="3.140625" style="114" customWidth="1"/>
    <col min="6149" max="6149" width="9.42578125" style="114" customWidth="1"/>
    <col min="6150" max="6150" width="3.140625" style="114" customWidth="1"/>
    <col min="6151" max="6151" width="6.28515625" style="114" customWidth="1"/>
    <col min="6152" max="6152" width="3.140625" style="114" customWidth="1"/>
    <col min="6153" max="6153" width="9.42578125" style="114" customWidth="1"/>
    <col min="6154" max="6154" width="3.140625" style="114" customWidth="1"/>
    <col min="6155" max="6155" width="6.28515625" style="114" customWidth="1"/>
    <col min="6156" max="6156" width="3.140625" style="114" customWidth="1"/>
    <col min="6157" max="6157" width="9.42578125" style="114" customWidth="1"/>
    <col min="6158" max="6158" width="3.140625" style="114" customWidth="1"/>
    <col min="6159" max="6159" width="6.28515625" style="114" customWidth="1"/>
    <col min="6160" max="6160" width="3.140625" style="114" customWidth="1"/>
    <col min="6161" max="6161" width="9.42578125" style="114" customWidth="1"/>
    <col min="6162" max="6163" width="3.140625" style="114" customWidth="1"/>
    <col min="6164" max="6400" width="9.140625" style="114"/>
    <col min="6401" max="6401" width="4.28515625" style="114" customWidth="1"/>
    <col min="6402" max="6402" width="32.7109375" style="114" customWidth="1"/>
    <col min="6403" max="6403" width="6.28515625" style="114" customWidth="1"/>
    <col min="6404" max="6404" width="3.140625" style="114" customWidth="1"/>
    <col min="6405" max="6405" width="9.42578125" style="114" customWidth="1"/>
    <col min="6406" max="6406" width="3.140625" style="114" customWidth="1"/>
    <col min="6407" max="6407" width="6.28515625" style="114" customWidth="1"/>
    <col min="6408" max="6408" width="3.140625" style="114" customWidth="1"/>
    <col min="6409" max="6409" width="9.42578125" style="114" customWidth="1"/>
    <col min="6410" max="6410" width="3.140625" style="114" customWidth="1"/>
    <col min="6411" max="6411" width="6.28515625" style="114" customWidth="1"/>
    <col min="6412" max="6412" width="3.140625" style="114" customWidth="1"/>
    <col min="6413" max="6413" width="9.42578125" style="114" customWidth="1"/>
    <col min="6414" max="6414" width="3.140625" style="114" customWidth="1"/>
    <col min="6415" max="6415" width="6.28515625" style="114" customWidth="1"/>
    <col min="6416" max="6416" width="3.140625" style="114" customWidth="1"/>
    <col min="6417" max="6417" width="9.42578125" style="114" customWidth="1"/>
    <col min="6418" max="6419" width="3.140625" style="114" customWidth="1"/>
    <col min="6420" max="6656" width="9.140625" style="114"/>
    <col min="6657" max="6657" width="4.28515625" style="114" customWidth="1"/>
    <col min="6658" max="6658" width="32.7109375" style="114" customWidth="1"/>
    <col min="6659" max="6659" width="6.28515625" style="114" customWidth="1"/>
    <col min="6660" max="6660" width="3.140625" style="114" customWidth="1"/>
    <col min="6661" max="6661" width="9.42578125" style="114" customWidth="1"/>
    <col min="6662" max="6662" width="3.140625" style="114" customWidth="1"/>
    <col min="6663" max="6663" width="6.28515625" style="114" customWidth="1"/>
    <col min="6664" max="6664" width="3.140625" style="114" customWidth="1"/>
    <col min="6665" max="6665" width="9.42578125" style="114" customWidth="1"/>
    <col min="6666" max="6666" width="3.140625" style="114" customWidth="1"/>
    <col min="6667" max="6667" width="6.28515625" style="114" customWidth="1"/>
    <col min="6668" max="6668" width="3.140625" style="114" customWidth="1"/>
    <col min="6669" max="6669" width="9.42578125" style="114" customWidth="1"/>
    <col min="6670" max="6670" width="3.140625" style="114" customWidth="1"/>
    <col min="6671" max="6671" width="6.28515625" style="114" customWidth="1"/>
    <col min="6672" max="6672" width="3.140625" style="114" customWidth="1"/>
    <col min="6673" max="6673" width="9.42578125" style="114" customWidth="1"/>
    <col min="6674" max="6675" width="3.140625" style="114" customWidth="1"/>
    <col min="6676" max="6912" width="9.140625" style="114"/>
    <col min="6913" max="6913" width="4.28515625" style="114" customWidth="1"/>
    <col min="6914" max="6914" width="32.7109375" style="114" customWidth="1"/>
    <col min="6915" max="6915" width="6.28515625" style="114" customWidth="1"/>
    <col min="6916" max="6916" width="3.140625" style="114" customWidth="1"/>
    <col min="6917" max="6917" width="9.42578125" style="114" customWidth="1"/>
    <col min="6918" max="6918" width="3.140625" style="114" customWidth="1"/>
    <col min="6919" max="6919" width="6.28515625" style="114" customWidth="1"/>
    <col min="6920" max="6920" width="3.140625" style="114" customWidth="1"/>
    <col min="6921" max="6921" width="9.42578125" style="114" customWidth="1"/>
    <col min="6922" max="6922" width="3.140625" style="114" customWidth="1"/>
    <col min="6923" max="6923" width="6.28515625" style="114" customWidth="1"/>
    <col min="6924" max="6924" width="3.140625" style="114" customWidth="1"/>
    <col min="6925" max="6925" width="9.42578125" style="114" customWidth="1"/>
    <col min="6926" max="6926" width="3.140625" style="114" customWidth="1"/>
    <col min="6927" max="6927" width="6.28515625" style="114" customWidth="1"/>
    <col min="6928" max="6928" width="3.140625" style="114" customWidth="1"/>
    <col min="6929" max="6929" width="9.42578125" style="114" customWidth="1"/>
    <col min="6930" max="6931" width="3.140625" style="114" customWidth="1"/>
    <col min="6932" max="7168" width="9.140625" style="114"/>
    <col min="7169" max="7169" width="4.28515625" style="114" customWidth="1"/>
    <col min="7170" max="7170" width="32.7109375" style="114" customWidth="1"/>
    <col min="7171" max="7171" width="6.28515625" style="114" customWidth="1"/>
    <col min="7172" max="7172" width="3.140625" style="114" customWidth="1"/>
    <col min="7173" max="7173" width="9.42578125" style="114" customWidth="1"/>
    <col min="7174" max="7174" width="3.140625" style="114" customWidth="1"/>
    <col min="7175" max="7175" width="6.28515625" style="114" customWidth="1"/>
    <col min="7176" max="7176" width="3.140625" style="114" customWidth="1"/>
    <col min="7177" max="7177" width="9.42578125" style="114" customWidth="1"/>
    <col min="7178" max="7178" width="3.140625" style="114" customWidth="1"/>
    <col min="7179" max="7179" width="6.28515625" style="114" customWidth="1"/>
    <col min="7180" max="7180" width="3.140625" style="114" customWidth="1"/>
    <col min="7181" max="7181" width="9.42578125" style="114" customWidth="1"/>
    <col min="7182" max="7182" width="3.140625" style="114" customWidth="1"/>
    <col min="7183" max="7183" width="6.28515625" style="114" customWidth="1"/>
    <col min="7184" max="7184" width="3.140625" style="114" customWidth="1"/>
    <col min="7185" max="7185" width="9.42578125" style="114" customWidth="1"/>
    <col min="7186" max="7187" width="3.140625" style="114" customWidth="1"/>
    <col min="7188" max="7424" width="9.140625" style="114"/>
    <col min="7425" max="7425" width="4.28515625" style="114" customWidth="1"/>
    <col min="7426" max="7426" width="32.7109375" style="114" customWidth="1"/>
    <col min="7427" max="7427" width="6.28515625" style="114" customWidth="1"/>
    <col min="7428" max="7428" width="3.140625" style="114" customWidth="1"/>
    <col min="7429" max="7429" width="9.42578125" style="114" customWidth="1"/>
    <col min="7430" max="7430" width="3.140625" style="114" customWidth="1"/>
    <col min="7431" max="7431" width="6.28515625" style="114" customWidth="1"/>
    <col min="7432" max="7432" width="3.140625" style="114" customWidth="1"/>
    <col min="7433" max="7433" width="9.42578125" style="114" customWidth="1"/>
    <col min="7434" max="7434" width="3.140625" style="114" customWidth="1"/>
    <col min="7435" max="7435" width="6.28515625" style="114" customWidth="1"/>
    <col min="7436" max="7436" width="3.140625" style="114" customWidth="1"/>
    <col min="7437" max="7437" width="9.42578125" style="114" customWidth="1"/>
    <col min="7438" max="7438" width="3.140625" style="114" customWidth="1"/>
    <col min="7439" max="7439" width="6.28515625" style="114" customWidth="1"/>
    <col min="7440" max="7440" width="3.140625" style="114" customWidth="1"/>
    <col min="7441" max="7441" width="9.42578125" style="114" customWidth="1"/>
    <col min="7442" max="7443" width="3.140625" style="114" customWidth="1"/>
    <col min="7444" max="7680" width="9.140625" style="114"/>
    <col min="7681" max="7681" width="4.28515625" style="114" customWidth="1"/>
    <col min="7682" max="7682" width="32.7109375" style="114" customWidth="1"/>
    <col min="7683" max="7683" width="6.28515625" style="114" customWidth="1"/>
    <col min="7684" max="7684" width="3.140625" style="114" customWidth="1"/>
    <col min="7685" max="7685" width="9.42578125" style="114" customWidth="1"/>
    <col min="7686" max="7686" width="3.140625" style="114" customWidth="1"/>
    <col min="7687" max="7687" width="6.28515625" style="114" customWidth="1"/>
    <col min="7688" max="7688" width="3.140625" style="114" customWidth="1"/>
    <col min="7689" max="7689" width="9.42578125" style="114" customWidth="1"/>
    <col min="7690" max="7690" width="3.140625" style="114" customWidth="1"/>
    <col min="7691" max="7691" width="6.28515625" style="114" customWidth="1"/>
    <col min="7692" max="7692" width="3.140625" style="114" customWidth="1"/>
    <col min="7693" max="7693" width="9.42578125" style="114" customWidth="1"/>
    <col min="7694" max="7694" width="3.140625" style="114" customWidth="1"/>
    <col min="7695" max="7695" width="6.28515625" style="114" customWidth="1"/>
    <col min="7696" max="7696" width="3.140625" style="114" customWidth="1"/>
    <col min="7697" max="7697" width="9.42578125" style="114" customWidth="1"/>
    <col min="7698" max="7699" width="3.140625" style="114" customWidth="1"/>
    <col min="7700" max="7936" width="9.140625" style="114"/>
    <col min="7937" max="7937" width="4.28515625" style="114" customWidth="1"/>
    <col min="7938" max="7938" width="32.7109375" style="114" customWidth="1"/>
    <col min="7939" max="7939" width="6.28515625" style="114" customWidth="1"/>
    <col min="7940" max="7940" width="3.140625" style="114" customWidth="1"/>
    <col min="7941" max="7941" width="9.42578125" style="114" customWidth="1"/>
    <col min="7942" max="7942" width="3.140625" style="114" customWidth="1"/>
    <col min="7943" max="7943" width="6.28515625" style="114" customWidth="1"/>
    <col min="7944" max="7944" width="3.140625" style="114" customWidth="1"/>
    <col min="7945" max="7945" width="9.42578125" style="114" customWidth="1"/>
    <col min="7946" max="7946" width="3.140625" style="114" customWidth="1"/>
    <col min="7947" max="7947" width="6.28515625" style="114" customWidth="1"/>
    <col min="7948" max="7948" width="3.140625" style="114" customWidth="1"/>
    <col min="7949" max="7949" width="9.42578125" style="114" customWidth="1"/>
    <col min="7950" max="7950" width="3.140625" style="114" customWidth="1"/>
    <col min="7951" max="7951" width="6.28515625" style="114" customWidth="1"/>
    <col min="7952" max="7952" width="3.140625" style="114" customWidth="1"/>
    <col min="7953" max="7953" width="9.42578125" style="114" customWidth="1"/>
    <col min="7954" max="7955" width="3.140625" style="114" customWidth="1"/>
    <col min="7956" max="8192" width="9.140625" style="114"/>
    <col min="8193" max="8193" width="4.28515625" style="114" customWidth="1"/>
    <col min="8194" max="8194" width="32.7109375" style="114" customWidth="1"/>
    <col min="8195" max="8195" width="6.28515625" style="114" customWidth="1"/>
    <col min="8196" max="8196" width="3.140625" style="114" customWidth="1"/>
    <col min="8197" max="8197" width="9.42578125" style="114" customWidth="1"/>
    <col min="8198" max="8198" width="3.140625" style="114" customWidth="1"/>
    <col min="8199" max="8199" width="6.28515625" style="114" customWidth="1"/>
    <col min="8200" max="8200" width="3.140625" style="114" customWidth="1"/>
    <col min="8201" max="8201" width="9.42578125" style="114" customWidth="1"/>
    <col min="8202" max="8202" width="3.140625" style="114" customWidth="1"/>
    <col min="8203" max="8203" width="6.28515625" style="114" customWidth="1"/>
    <col min="8204" max="8204" width="3.140625" style="114" customWidth="1"/>
    <col min="8205" max="8205" width="9.42578125" style="114" customWidth="1"/>
    <col min="8206" max="8206" width="3.140625" style="114" customWidth="1"/>
    <col min="8207" max="8207" width="6.28515625" style="114" customWidth="1"/>
    <col min="8208" max="8208" width="3.140625" style="114" customWidth="1"/>
    <col min="8209" max="8209" width="9.42578125" style="114" customWidth="1"/>
    <col min="8210" max="8211" width="3.140625" style="114" customWidth="1"/>
    <col min="8212" max="8448" width="9.140625" style="114"/>
    <col min="8449" max="8449" width="4.28515625" style="114" customWidth="1"/>
    <col min="8450" max="8450" width="32.7109375" style="114" customWidth="1"/>
    <col min="8451" max="8451" width="6.28515625" style="114" customWidth="1"/>
    <col min="8452" max="8452" width="3.140625" style="114" customWidth="1"/>
    <col min="8453" max="8453" width="9.42578125" style="114" customWidth="1"/>
    <col min="8454" max="8454" width="3.140625" style="114" customWidth="1"/>
    <col min="8455" max="8455" width="6.28515625" style="114" customWidth="1"/>
    <col min="8456" max="8456" width="3.140625" style="114" customWidth="1"/>
    <col min="8457" max="8457" width="9.42578125" style="114" customWidth="1"/>
    <col min="8458" max="8458" width="3.140625" style="114" customWidth="1"/>
    <col min="8459" max="8459" width="6.28515625" style="114" customWidth="1"/>
    <col min="8460" max="8460" width="3.140625" style="114" customWidth="1"/>
    <col min="8461" max="8461" width="9.42578125" style="114" customWidth="1"/>
    <col min="8462" max="8462" width="3.140625" style="114" customWidth="1"/>
    <col min="8463" max="8463" width="6.28515625" style="114" customWidth="1"/>
    <col min="8464" max="8464" width="3.140625" style="114" customWidth="1"/>
    <col min="8465" max="8465" width="9.42578125" style="114" customWidth="1"/>
    <col min="8466" max="8467" width="3.140625" style="114" customWidth="1"/>
    <col min="8468" max="8704" width="9.140625" style="114"/>
    <col min="8705" max="8705" width="4.28515625" style="114" customWidth="1"/>
    <col min="8706" max="8706" width="32.7109375" style="114" customWidth="1"/>
    <col min="8707" max="8707" width="6.28515625" style="114" customWidth="1"/>
    <col min="8708" max="8708" width="3.140625" style="114" customWidth="1"/>
    <col min="8709" max="8709" width="9.42578125" style="114" customWidth="1"/>
    <col min="8710" max="8710" width="3.140625" style="114" customWidth="1"/>
    <col min="8711" max="8711" width="6.28515625" style="114" customWidth="1"/>
    <col min="8712" max="8712" width="3.140625" style="114" customWidth="1"/>
    <col min="8713" max="8713" width="9.42578125" style="114" customWidth="1"/>
    <col min="8714" max="8714" width="3.140625" style="114" customWidth="1"/>
    <col min="8715" max="8715" width="6.28515625" style="114" customWidth="1"/>
    <col min="8716" max="8716" width="3.140625" style="114" customWidth="1"/>
    <col min="8717" max="8717" width="9.42578125" style="114" customWidth="1"/>
    <col min="8718" max="8718" width="3.140625" style="114" customWidth="1"/>
    <col min="8719" max="8719" width="6.28515625" style="114" customWidth="1"/>
    <col min="8720" max="8720" width="3.140625" style="114" customWidth="1"/>
    <col min="8721" max="8721" width="9.42578125" style="114" customWidth="1"/>
    <col min="8722" max="8723" width="3.140625" style="114" customWidth="1"/>
    <col min="8724" max="8960" width="9.140625" style="114"/>
    <col min="8961" max="8961" width="4.28515625" style="114" customWidth="1"/>
    <col min="8962" max="8962" width="32.7109375" style="114" customWidth="1"/>
    <col min="8963" max="8963" width="6.28515625" style="114" customWidth="1"/>
    <col min="8964" max="8964" width="3.140625" style="114" customWidth="1"/>
    <col min="8965" max="8965" width="9.42578125" style="114" customWidth="1"/>
    <col min="8966" max="8966" width="3.140625" style="114" customWidth="1"/>
    <col min="8967" max="8967" width="6.28515625" style="114" customWidth="1"/>
    <col min="8968" max="8968" width="3.140625" style="114" customWidth="1"/>
    <col min="8969" max="8969" width="9.42578125" style="114" customWidth="1"/>
    <col min="8970" max="8970" width="3.140625" style="114" customWidth="1"/>
    <col min="8971" max="8971" width="6.28515625" style="114" customWidth="1"/>
    <col min="8972" max="8972" width="3.140625" style="114" customWidth="1"/>
    <col min="8973" max="8973" width="9.42578125" style="114" customWidth="1"/>
    <col min="8974" max="8974" width="3.140625" style="114" customWidth="1"/>
    <col min="8975" max="8975" width="6.28515625" style="114" customWidth="1"/>
    <col min="8976" max="8976" width="3.140625" style="114" customWidth="1"/>
    <col min="8977" max="8977" width="9.42578125" style="114" customWidth="1"/>
    <col min="8978" max="8979" width="3.140625" style="114" customWidth="1"/>
    <col min="8980" max="9216" width="9.140625" style="114"/>
    <col min="9217" max="9217" width="4.28515625" style="114" customWidth="1"/>
    <col min="9218" max="9218" width="32.7109375" style="114" customWidth="1"/>
    <col min="9219" max="9219" width="6.28515625" style="114" customWidth="1"/>
    <col min="9220" max="9220" width="3.140625" style="114" customWidth="1"/>
    <col min="9221" max="9221" width="9.42578125" style="114" customWidth="1"/>
    <col min="9222" max="9222" width="3.140625" style="114" customWidth="1"/>
    <col min="9223" max="9223" width="6.28515625" style="114" customWidth="1"/>
    <col min="9224" max="9224" width="3.140625" style="114" customWidth="1"/>
    <col min="9225" max="9225" width="9.42578125" style="114" customWidth="1"/>
    <col min="9226" max="9226" width="3.140625" style="114" customWidth="1"/>
    <col min="9227" max="9227" width="6.28515625" style="114" customWidth="1"/>
    <col min="9228" max="9228" width="3.140625" style="114" customWidth="1"/>
    <col min="9229" max="9229" width="9.42578125" style="114" customWidth="1"/>
    <col min="9230" max="9230" width="3.140625" style="114" customWidth="1"/>
    <col min="9231" max="9231" width="6.28515625" style="114" customWidth="1"/>
    <col min="9232" max="9232" width="3.140625" style="114" customWidth="1"/>
    <col min="9233" max="9233" width="9.42578125" style="114" customWidth="1"/>
    <col min="9234" max="9235" width="3.140625" style="114" customWidth="1"/>
    <col min="9236" max="9472" width="9.140625" style="114"/>
    <col min="9473" max="9473" width="4.28515625" style="114" customWidth="1"/>
    <col min="9474" max="9474" width="32.7109375" style="114" customWidth="1"/>
    <col min="9475" max="9475" width="6.28515625" style="114" customWidth="1"/>
    <col min="9476" max="9476" width="3.140625" style="114" customWidth="1"/>
    <col min="9477" max="9477" width="9.42578125" style="114" customWidth="1"/>
    <col min="9478" max="9478" width="3.140625" style="114" customWidth="1"/>
    <col min="9479" max="9479" width="6.28515625" style="114" customWidth="1"/>
    <col min="9480" max="9480" width="3.140625" style="114" customWidth="1"/>
    <col min="9481" max="9481" width="9.42578125" style="114" customWidth="1"/>
    <col min="9482" max="9482" width="3.140625" style="114" customWidth="1"/>
    <col min="9483" max="9483" width="6.28515625" style="114" customWidth="1"/>
    <col min="9484" max="9484" width="3.140625" style="114" customWidth="1"/>
    <col min="9485" max="9485" width="9.42578125" style="114" customWidth="1"/>
    <col min="9486" max="9486" width="3.140625" style="114" customWidth="1"/>
    <col min="9487" max="9487" width="6.28515625" style="114" customWidth="1"/>
    <col min="9488" max="9488" width="3.140625" style="114" customWidth="1"/>
    <col min="9489" max="9489" width="9.42578125" style="114" customWidth="1"/>
    <col min="9490" max="9491" width="3.140625" style="114" customWidth="1"/>
    <col min="9492" max="9728" width="9.140625" style="114"/>
    <col min="9729" max="9729" width="4.28515625" style="114" customWidth="1"/>
    <col min="9730" max="9730" width="32.7109375" style="114" customWidth="1"/>
    <col min="9731" max="9731" width="6.28515625" style="114" customWidth="1"/>
    <col min="9732" max="9732" width="3.140625" style="114" customWidth="1"/>
    <col min="9733" max="9733" width="9.42578125" style="114" customWidth="1"/>
    <col min="9734" max="9734" width="3.140625" style="114" customWidth="1"/>
    <col min="9735" max="9735" width="6.28515625" style="114" customWidth="1"/>
    <col min="9736" max="9736" width="3.140625" style="114" customWidth="1"/>
    <col min="9737" max="9737" width="9.42578125" style="114" customWidth="1"/>
    <col min="9738" max="9738" width="3.140625" style="114" customWidth="1"/>
    <col min="9739" max="9739" width="6.28515625" style="114" customWidth="1"/>
    <col min="9740" max="9740" width="3.140625" style="114" customWidth="1"/>
    <col min="9741" max="9741" width="9.42578125" style="114" customWidth="1"/>
    <col min="9742" max="9742" width="3.140625" style="114" customWidth="1"/>
    <col min="9743" max="9743" width="6.28515625" style="114" customWidth="1"/>
    <col min="9744" max="9744" width="3.140625" style="114" customWidth="1"/>
    <col min="9745" max="9745" width="9.42578125" style="114" customWidth="1"/>
    <col min="9746" max="9747" width="3.140625" style="114" customWidth="1"/>
    <col min="9748" max="9984" width="9.140625" style="114"/>
    <col min="9985" max="9985" width="4.28515625" style="114" customWidth="1"/>
    <col min="9986" max="9986" width="32.7109375" style="114" customWidth="1"/>
    <col min="9987" max="9987" width="6.28515625" style="114" customWidth="1"/>
    <col min="9988" max="9988" width="3.140625" style="114" customWidth="1"/>
    <col min="9989" max="9989" width="9.42578125" style="114" customWidth="1"/>
    <col min="9990" max="9990" width="3.140625" style="114" customWidth="1"/>
    <col min="9991" max="9991" width="6.28515625" style="114" customWidth="1"/>
    <col min="9992" max="9992" width="3.140625" style="114" customWidth="1"/>
    <col min="9993" max="9993" width="9.42578125" style="114" customWidth="1"/>
    <col min="9994" max="9994" width="3.140625" style="114" customWidth="1"/>
    <col min="9995" max="9995" width="6.28515625" style="114" customWidth="1"/>
    <col min="9996" max="9996" width="3.140625" style="114" customWidth="1"/>
    <col min="9997" max="9997" width="9.42578125" style="114" customWidth="1"/>
    <col min="9998" max="9998" width="3.140625" style="114" customWidth="1"/>
    <col min="9999" max="9999" width="6.28515625" style="114" customWidth="1"/>
    <col min="10000" max="10000" width="3.140625" style="114" customWidth="1"/>
    <col min="10001" max="10001" width="9.42578125" style="114" customWidth="1"/>
    <col min="10002" max="10003" width="3.140625" style="114" customWidth="1"/>
    <col min="10004" max="10240" width="9.140625" style="114"/>
    <col min="10241" max="10241" width="4.28515625" style="114" customWidth="1"/>
    <col min="10242" max="10242" width="32.7109375" style="114" customWidth="1"/>
    <col min="10243" max="10243" width="6.28515625" style="114" customWidth="1"/>
    <col min="10244" max="10244" width="3.140625" style="114" customWidth="1"/>
    <col min="10245" max="10245" width="9.42578125" style="114" customWidth="1"/>
    <col min="10246" max="10246" width="3.140625" style="114" customWidth="1"/>
    <col min="10247" max="10247" width="6.28515625" style="114" customWidth="1"/>
    <col min="10248" max="10248" width="3.140625" style="114" customWidth="1"/>
    <col min="10249" max="10249" width="9.42578125" style="114" customWidth="1"/>
    <col min="10250" max="10250" width="3.140625" style="114" customWidth="1"/>
    <col min="10251" max="10251" width="6.28515625" style="114" customWidth="1"/>
    <col min="10252" max="10252" width="3.140625" style="114" customWidth="1"/>
    <col min="10253" max="10253" width="9.42578125" style="114" customWidth="1"/>
    <col min="10254" max="10254" width="3.140625" style="114" customWidth="1"/>
    <col min="10255" max="10255" width="6.28515625" style="114" customWidth="1"/>
    <col min="10256" max="10256" width="3.140625" style="114" customWidth="1"/>
    <col min="10257" max="10257" width="9.42578125" style="114" customWidth="1"/>
    <col min="10258" max="10259" width="3.140625" style="114" customWidth="1"/>
    <col min="10260" max="10496" width="9.140625" style="114"/>
    <col min="10497" max="10497" width="4.28515625" style="114" customWidth="1"/>
    <col min="10498" max="10498" width="32.7109375" style="114" customWidth="1"/>
    <col min="10499" max="10499" width="6.28515625" style="114" customWidth="1"/>
    <col min="10500" max="10500" width="3.140625" style="114" customWidth="1"/>
    <col min="10501" max="10501" width="9.42578125" style="114" customWidth="1"/>
    <col min="10502" max="10502" width="3.140625" style="114" customWidth="1"/>
    <col min="10503" max="10503" width="6.28515625" style="114" customWidth="1"/>
    <col min="10504" max="10504" width="3.140625" style="114" customWidth="1"/>
    <col min="10505" max="10505" width="9.42578125" style="114" customWidth="1"/>
    <col min="10506" max="10506" width="3.140625" style="114" customWidth="1"/>
    <col min="10507" max="10507" width="6.28515625" style="114" customWidth="1"/>
    <col min="10508" max="10508" width="3.140625" style="114" customWidth="1"/>
    <col min="10509" max="10509" width="9.42578125" style="114" customWidth="1"/>
    <col min="10510" max="10510" width="3.140625" style="114" customWidth="1"/>
    <col min="10511" max="10511" width="6.28515625" style="114" customWidth="1"/>
    <col min="10512" max="10512" width="3.140625" style="114" customWidth="1"/>
    <col min="10513" max="10513" width="9.42578125" style="114" customWidth="1"/>
    <col min="10514" max="10515" width="3.140625" style="114" customWidth="1"/>
    <col min="10516" max="10752" width="9.140625" style="114"/>
    <col min="10753" max="10753" width="4.28515625" style="114" customWidth="1"/>
    <col min="10754" max="10754" width="32.7109375" style="114" customWidth="1"/>
    <col min="10755" max="10755" width="6.28515625" style="114" customWidth="1"/>
    <col min="10756" max="10756" width="3.140625" style="114" customWidth="1"/>
    <col min="10757" max="10757" width="9.42578125" style="114" customWidth="1"/>
    <col min="10758" max="10758" width="3.140625" style="114" customWidth="1"/>
    <col min="10759" max="10759" width="6.28515625" style="114" customWidth="1"/>
    <col min="10760" max="10760" width="3.140625" style="114" customWidth="1"/>
    <col min="10761" max="10761" width="9.42578125" style="114" customWidth="1"/>
    <col min="10762" max="10762" width="3.140625" style="114" customWidth="1"/>
    <col min="10763" max="10763" width="6.28515625" style="114" customWidth="1"/>
    <col min="10764" max="10764" width="3.140625" style="114" customWidth="1"/>
    <col min="10765" max="10765" width="9.42578125" style="114" customWidth="1"/>
    <col min="10766" max="10766" width="3.140625" style="114" customWidth="1"/>
    <col min="10767" max="10767" width="6.28515625" style="114" customWidth="1"/>
    <col min="10768" max="10768" width="3.140625" style="114" customWidth="1"/>
    <col min="10769" max="10769" width="9.42578125" style="114" customWidth="1"/>
    <col min="10770" max="10771" width="3.140625" style="114" customWidth="1"/>
    <col min="10772" max="11008" width="9.140625" style="114"/>
    <col min="11009" max="11009" width="4.28515625" style="114" customWidth="1"/>
    <col min="11010" max="11010" width="32.7109375" style="114" customWidth="1"/>
    <col min="11011" max="11011" width="6.28515625" style="114" customWidth="1"/>
    <col min="11012" max="11012" width="3.140625" style="114" customWidth="1"/>
    <col min="11013" max="11013" width="9.42578125" style="114" customWidth="1"/>
    <col min="11014" max="11014" width="3.140625" style="114" customWidth="1"/>
    <col min="11015" max="11015" width="6.28515625" style="114" customWidth="1"/>
    <col min="11016" max="11016" width="3.140625" style="114" customWidth="1"/>
    <col min="11017" max="11017" width="9.42578125" style="114" customWidth="1"/>
    <col min="11018" max="11018" width="3.140625" style="114" customWidth="1"/>
    <col min="11019" max="11019" width="6.28515625" style="114" customWidth="1"/>
    <col min="11020" max="11020" width="3.140625" style="114" customWidth="1"/>
    <col min="11021" max="11021" width="9.42578125" style="114" customWidth="1"/>
    <col min="11022" max="11022" width="3.140625" style="114" customWidth="1"/>
    <col min="11023" max="11023" width="6.28515625" style="114" customWidth="1"/>
    <col min="11024" max="11024" width="3.140625" style="114" customWidth="1"/>
    <col min="11025" max="11025" width="9.42578125" style="114" customWidth="1"/>
    <col min="11026" max="11027" width="3.140625" style="114" customWidth="1"/>
    <col min="11028" max="11264" width="9.140625" style="114"/>
    <col min="11265" max="11265" width="4.28515625" style="114" customWidth="1"/>
    <col min="11266" max="11266" width="32.7109375" style="114" customWidth="1"/>
    <col min="11267" max="11267" width="6.28515625" style="114" customWidth="1"/>
    <col min="11268" max="11268" width="3.140625" style="114" customWidth="1"/>
    <col min="11269" max="11269" width="9.42578125" style="114" customWidth="1"/>
    <col min="11270" max="11270" width="3.140625" style="114" customWidth="1"/>
    <col min="11271" max="11271" width="6.28515625" style="114" customWidth="1"/>
    <col min="11272" max="11272" width="3.140625" style="114" customWidth="1"/>
    <col min="11273" max="11273" width="9.42578125" style="114" customWidth="1"/>
    <col min="11274" max="11274" width="3.140625" style="114" customWidth="1"/>
    <col min="11275" max="11275" width="6.28515625" style="114" customWidth="1"/>
    <col min="11276" max="11276" width="3.140625" style="114" customWidth="1"/>
    <col min="11277" max="11277" width="9.42578125" style="114" customWidth="1"/>
    <col min="11278" max="11278" width="3.140625" style="114" customWidth="1"/>
    <col min="11279" max="11279" width="6.28515625" style="114" customWidth="1"/>
    <col min="11280" max="11280" width="3.140625" style="114" customWidth="1"/>
    <col min="11281" max="11281" width="9.42578125" style="114" customWidth="1"/>
    <col min="11282" max="11283" width="3.140625" style="114" customWidth="1"/>
    <col min="11284" max="11520" width="9.140625" style="114"/>
    <col min="11521" max="11521" width="4.28515625" style="114" customWidth="1"/>
    <col min="11522" max="11522" width="32.7109375" style="114" customWidth="1"/>
    <col min="11523" max="11523" width="6.28515625" style="114" customWidth="1"/>
    <col min="11524" max="11524" width="3.140625" style="114" customWidth="1"/>
    <col min="11525" max="11525" width="9.42578125" style="114" customWidth="1"/>
    <col min="11526" max="11526" width="3.140625" style="114" customWidth="1"/>
    <col min="11527" max="11527" width="6.28515625" style="114" customWidth="1"/>
    <col min="11528" max="11528" width="3.140625" style="114" customWidth="1"/>
    <col min="11529" max="11529" width="9.42578125" style="114" customWidth="1"/>
    <col min="11530" max="11530" width="3.140625" style="114" customWidth="1"/>
    <col min="11531" max="11531" width="6.28515625" style="114" customWidth="1"/>
    <col min="11532" max="11532" width="3.140625" style="114" customWidth="1"/>
    <col min="11533" max="11533" width="9.42578125" style="114" customWidth="1"/>
    <col min="11534" max="11534" width="3.140625" style="114" customWidth="1"/>
    <col min="11535" max="11535" width="6.28515625" style="114" customWidth="1"/>
    <col min="11536" max="11536" width="3.140625" style="114" customWidth="1"/>
    <col min="11537" max="11537" width="9.42578125" style="114" customWidth="1"/>
    <col min="11538" max="11539" width="3.140625" style="114" customWidth="1"/>
    <col min="11540" max="11776" width="9.140625" style="114"/>
    <col min="11777" max="11777" width="4.28515625" style="114" customWidth="1"/>
    <col min="11778" max="11778" width="32.7109375" style="114" customWidth="1"/>
    <col min="11779" max="11779" width="6.28515625" style="114" customWidth="1"/>
    <col min="11780" max="11780" width="3.140625" style="114" customWidth="1"/>
    <col min="11781" max="11781" width="9.42578125" style="114" customWidth="1"/>
    <col min="11782" max="11782" width="3.140625" style="114" customWidth="1"/>
    <col min="11783" max="11783" width="6.28515625" style="114" customWidth="1"/>
    <col min="11784" max="11784" width="3.140625" style="114" customWidth="1"/>
    <col min="11785" max="11785" width="9.42578125" style="114" customWidth="1"/>
    <col min="11786" max="11786" width="3.140625" style="114" customWidth="1"/>
    <col min="11787" max="11787" width="6.28515625" style="114" customWidth="1"/>
    <col min="11788" max="11788" width="3.140625" style="114" customWidth="1"/>
    <col min="11789" max="11789" width="9.42578125" style="114" customWidth="1"/>
    <col min="11790" max="11790" width="3.140625" style="114" customWidth="1"/>
    <col min="11791" max="11791" width="6.28515625" style="114" customWidth="1"/>
    <col min="11792" max="11792" width="3.140625" style="114" customWidth="1"/>
    <col min="11793" max="11793" width="9.42578125" style="114" customWidth="1"/>
    <col min="11794" max="11795" width="3.140625" style="114" customWidth="1"/>
    <col min="11796" max="12032" width="9.140625" style="114"/>
    <col min="12033" max="12033" width="4.28515625" style="114" customWidth="1"/>
    <col min="12034" max="12034" width="32.7109375" style="114" customWidth="1"/>
    <col min="12035" max="12035" width="6.28515625" style="114" customWidth="1"/>
    <col min="12036" max="12036" width="3.140625" style="114" customWidth="1"/>
    <col min="12037" max="12037" width="9.42578125" style="114" customWidth="1"/>
    <col min="12038" max="12038" width="3.140625" style="114" customWidth="1"/>
    <col min="12039" max="12039" width="6.28515625" style="114" customWidth="1"/>
    <col min="12040" max="12040" width="3.140625" style="114" customWidth="1"/>
    <col min="12041" max="12041" width="9.42578125" style="114" customWidth="1"/>
    <col min="12042" max="12042" width="3.140625" style="114" customWidth="1"/>
    <col min="12043" max="12043" width="6.28515625" style="114" customWidth="1"/>
    <col min="12044" max="12044" width="3.140625" style="114" customWidth="1"/>
    <col min="12045" max="12045" width="9.42578125" style="114" customWidth="1"/>
    <col min="12046" max="12046" width="3.140625" style="114" customWidth="1"/>
    <col min="12047" max="12047" width="6.28515625" style="114" customWidth="1"/>
    <col min="12048" max="12048" width="3.140625" style="114" customWidth="1"/>
    <col min="12049" max="12049" width="9.42578125" style="114" customWidth="1"/>
    <col min="12050" max="12051" width="3.140625" style="114" customWidth="1"/>
    <col min="12052" max="12288" width="9.140625" style="114"/>
    <col min="12289" max="12289" width="4.28515625" style="114" customWidth="1"/>
    <col min="12290" max="12290" width="32.7109375" style="114" customWidth="1"/>
    <col min="12291" max="12291" width="6.28515625" style="114" customWidth="1"/>
    <col min="12292" max="12292" width="3.140625" style="114" customWidth="1"/>
    <col min="12293" max="12293" width="9.42578125" style="114" customWidth="1"/>
    <col min="12294" max="12294" width="3.140625" style="114" customWidth="1"/>
    <col min="12295" max="12295" width="6.28515625" style="114" customWidth="1"/>
    <col min="12296" max="12296" width="3.140625" style="114" customWidth="1"/>
    <col min="12297" max="12297" width="9.42578125" style="114" customWidth="1"/>
    <col min="12298" max="12298" width="3.140625" style="114" customWidth="1"/>
    <col min="12299" max="12299" width="6.28515625" style="114" customWidth="1"/>
    <col min="12300" max="12300" width="3.140625" style="114" customWidth="1"/>
    <col min="12301" max="12301" width="9.42578125" style="114" customWidth="1"/>
    <col min="12302" max="12302" width="3.140625" style="114" customWidth="1"/>
    <col min="12303" max="12303" width="6.28515625" style="114" customWidth="1"/>
    <col min="12304" max="12304" width="3.140625" style="114" customWidth="1"/>
    <col min="12305" max="12305" width="9.42578125" style="114" customWidth="1"/>
    <col min="12306" max="12307" width="3.140625" style="114" customWidth="1"/>
    <col min="12308" max="12544" width="9.140625" style="114"/>
    <col min="12545" max="12545" width="4.28515625" style="114" customWidth="1"/>
    <col min="12546" max="12546" width="32.7109375" style="114" customWidth="1"/>
    <col min="12547" max="12547" width="6.28515625" style="114" customWidth="1"/>
    <col min="12548" max="12548" width="3.140625" style="114" customWidth="1"/>
    <col min="12549" max="12549" width="9.42578125" style="114" customWidth="1"/>
    <col min="12550" max="12550" width="3.140625" style="114" customWidth="1"/>
    <col min="12551" max="12551" width="6.28515625" style="114" customWidth="1"/>
    <col min="12552" max="12552" width="3.140625" style="114" customWidth="1"/>
    <col min="12553" max="12553" width="9.42578125" style="114" customWidth="1"/>
    <col min="12554" max="12554" width="3.140625" style="114" customWidth="1"/>
    <col min="12555" max="12555" width="6.28515625" style="114" customWidth="1"/>
    <col min="12556" max="12556" width="3.140625" style="114" customWidth="1"/>
    <col min="12557" max="12557" width="9.42578125" style="114" customWidth="1"/>
    <col min="12558" max="12558" width="3.140625" style="114" customWidth="1"/>
    <col min="12559" max="12559" width="6.28515625" style="114" customWidth="1"/>
    <col min="12560" max="12560" width="3.140625" style="114" customWidth="1"/>
    <col min="12561" max="12561" width="9.42578125" style="114" customWidth="1"/>
    <col min="12562" max="12563" width="3.140625" style="114" customWidth="1"/>
    <col min="12564" max="12800" width="9.140625" style="114"/>
    <col min="12801" max="12801" width="4.28515625" style="114" customWidth="1"/>
    <col min="12802" max="12802" width="32.7109375" style="114" customWidth="1"/>
    <col min="12803" max="12803" width="6.28515625" style="114" customWidth="1"/>
    <col min="12804" max="12804" width="3.140625" style="114" customWidth="1"/>
    <col min="12805" max="12805" width="9.42578125" style="114" customWidth="1"/>
    <col min="12806" max="12806" width="3.140625" style="114" customWidth="1"/>
    <col min="12807" max="12807" width="6.28515625" style="114" customWidth="1"/>
    <col min="12808" max="12808" width="3.140625" style="114" customWidth="1"/>
    <col min="12809" max="12809" width="9.42578125" style="114" customWidth="1"/>
    <col min="12810" max="12810" width="3.140625" style="114" customWidth="1"/>
    <col min="12811" max="12811" width="6.28515625" style="114" customWidth="1"/>
    <col min="12812" max="12812" width="3.140625" style="114" customWidth="1"/>
    <col min="12813" max="12813" width="9.42578125" style="114" customWidth="1"/>
    <col min="12814" max="12814" width="3.140625" style="114" customWidth="1"/>
    <col min="12815" max="12815" width="6.28515625" style="114" customWidth="1"/>
    <col min="12816" max="12816" width="3.140625" style="114" customWidth="1"/>
    <col min="12817" max="12817" width="9.42578125" style="114" customWidth="1"/>
    <col min="12818" max="12819" width="3.140625" style="114" customWidth="1"/>
    <col min="12820" max="13056" width="9.140625" style="114"/>
    <col min="13057" max="13057" width="4.28515625" style="114" customWidth="1"/>
    <col min="13058" max="13058" width="32.7109375" style="114" customWidth="1"/>
    <col min="13059" max="13059" width="6.28515625" style="114" customWidth="1"/>
    <col min="13060" max="13060" width="3.140625" style="114" customWidth="1"/>
    <col min="13061" max="13061" width="9.42578125" style="114" customWidth="1"/>
    <col min="13062" max="13062" width="3.140625" style="114" customWidth="1"/>
    <col min="13063" max="13063" width="6.28515625" style="114" customWidth="1"/>
    <col min="13064" max="13064" width="3.140625" style="114" customWidth="1"/>
    <col min="13065" max="13065" width="9.42578125" style="114" customWidth="1"/>
    <col min="13066" max="13066" width="3.140625" style="114" customWidth="1"/>
    <col min="13067" max="13067" width="6.28515625" style="114" customWidth="1"/>
    <col min="13068" max="13068" width="3.140625" style="114" customWidth="1"/>
    <col min="13069" max="13069" width="9.42578125" style="114" customWidth="1"/>
    <col min="13070" max="13070" width="3.140625" style="114" customWidth="1"/>
    <col min="13071" max="13071" width="6.28515625" style="114" customWidth="1"/>
    <col min="13072" max="13072" width="3.140625" style="114" customWidth="1"/>
    <col min="13073" max="13073" width="9.42578125" style="114" customWidth="1"/>
    <col min="13074" max="13075" width="3.140625" style="114" customWidth="1"/>
    <col min="13076" max="13312" width="9.140625" style="114"/>
    <col min="13313" max="13313" width="4.28515625" style="114" customWidth="1"/>
    <col min="13314" max="13314" width="32.7109375" style="114" customWidth="1"/>
    <col min="13315" max="13315" width="6.28515625" style="114" customWidth="1"/>
    <col min="13316" max="13316" width="3.140625" style="114" customWidth="1"/>
    <col min="13317" max="13317" width="9.42578125" style="114" customWidth="1"/>
    <col min="13318" max="13318" width="3.140625" style="114" customWidth="1"/>
    <col min="13319" max="13319" width="6.28515625" style="114" customWidth="1"/>
    <col min="13320" max="13320" width="3.140625" style="114" customWidth="1"/>
    <col min="13321" max="13321" width="9.42578125" style="114" customWidth="1"/>
    <col min="13322" max="13322" width="3.140625" style="114" customWidth="1"/>
    <col min="13323" max="13323" width="6.28515625" style="114" customWidth="1"/>
    <col min="13324" max="13324" width="3.140625" style="114" customWidth="1"/>
    <col min="13325" max="13325" width="9.42578125" style="114" customWidth="1"/>
    <col min="13326" max="13326" width="3.140625" style="114" customWidth="1"/>
    <col min="13327" max="13327" width="6.28515625" style="114" customWidth="1"/>
    <col min="13328" max="13328" width="3.140625" style="114" customWidth="1"/>
    <col min="13329" max="13329" width="9.42578125" style="114" customWidth="1"/>
    <col min="13330" max="13331" width="3.140625" style="114" customWidth="1"/>
    <col min="13332" max="13568" width="9.140625" style="114"/>
    <col min="13569" max="13569" width="4.28515625" style="114" customWidth="1"/>
    <col min="13570" max="13570" width="32.7109375" style="114" customWidth="1"/>
    <col min="13571" max="13571" width="6.28515625" style="114" customWidth="1"/>
    <col min="13572" max="13572" width="3.140625" style="114" customWidth="1"/>
    <col min="13573" max="13573" width="9.42578125" style="114" customWidth="1"/>
    <col min="13574" max="13574" width="3.140625" style="114" customWidth="1"/>
    <col min="13575" max="13575" width="6.28515625" style="114" customWidth="1"/>
    <col min="13576" max="13576" width="3.140625" style="114" customWidth="1"/>
    <col min="13577" max="13577" width="9.42578125" style="114" customWidth="1"/>
    <col min="13578" max="13578" width="3.140625" style="114" customWidth="1"/>
    <col min="13579" max="13579" width="6.28515625" style="114" customWidth="1"/>
    <col min="13580" max="13580" width="3.140625" style="114" customWidth="1"/>
    <col min="13581" max="13581" width="9.42578125" style="114" customWidth="1"/>
    <col min="13582" max="13582" width="3.140625" style="114" customWidth="1"/>
    <col min="13583" max="13583" width="6.28515625" style="114" customWidth="1"/>
    <col min="13584" max="13584" width="3.140625" style="114" customWidth="1"/>
    <col min="13585" max="13585" width="9.42578125" style="114" customWidth="1"/>
    <col min="13586" max="13587" width="3.140625" style="114" customWidth="1"/>
    <col min="13588" max="13824" width="9.140625" style="114"/>
    <col min="13825" max="13825" width="4.28515625" style="114" customWidth="1"/>
    <col min="13826" max="13826" width="32.7109375" style="114" customWidth="1"/>
    <col min="13827" max="13827" width="6.28515625" style="114" customWidth="1"/>
    <col min="13828" max="13828" width="3.140625" style="114" customWidth="1"/>
    <col min="13829" max="13829" width="9.42578125" style="114" customWidth="1"/>
    <col min="13830" max="13830" width="3.140625" style="114" customWidth="1"/>
    <col min="13831" max="13831" width="6.28515625" style="114" customWidth="1"/>
    <col min="13832" max="13832" width="3.140625" style="114" customWidth="1"/>
    <col min="13833" max="13833" width="9.42578125" style="114" customWidth="1"/>
    <col min="13834" max="13834" width="3.140625" style="114" customWidth="1"/>
    <col min="13835" max="13835" width="6.28515625" style="114" customWidth="1"/>
    <col min="13836" max="13836" width="3.140625" style="114" customWidth="1"/>
    <col min="13837" max="13837" width="9.42578125" style="114" customWidth="1"/>
    <col min="13838" max="13838" width="3.140625" style="114" customWidth="1"/>
    <col min="13839" max="13839" width="6.28515625" style="114" customWidth="1"/>
    <col min="13840" max="13840" width="3.140625" style="114" customWidth="1"/>
    <col min="13841" max="13841" width="9.42578125" style="114" customWidth="1"/>
    <col min="13842" max="13843" width="3.140625" style="114" customWidth="1"/>
    <col min="13844" max="14080" width="9.140625" style="114"/>
    <col min="14081" max="14081" width="4.28515625" style="114" customWidth="1"/>
    <col min="14082" max="14082" width="32.7109375" style="114" customWidth="1"/>
    <col min="14083" max="14083" width="6.28515625" style="114" customWidth="1"/>
    <col min="14084" max="14084" width="3.140625" style="114" customWidth="1"/>
    <col min="14085" max="14085" width="9.42578125" style="114" customWidth="1"/>
    <col min="14086" max="14086" width="3.140625" style="114" customWidth="1"/>
    <col min="14087" max="14087" width="6.28515625" style="114" customWidth="1"/>
    <col min="14088" max="14088" width="3.140625" style="114" customWidth="1"/>
    <col min="14089" max="14089" width="9.42578125" style="114" customWidth="1"/>
    <col min="14090" max="14090" width="3.140625" style="114" customWidth="1"/>
    <col min="14091" max="14091" width="6.28515625" style="114" customWidth="1"/>
    <col min="14092" max="14092" width="3.140625" style="114" customWidth="1"/>
    <col min="14093" max="14093" width="9.42578125" style="114" customWidth="1"/>
    <col min="14094" max="14094" width="3.140625" style="114" customWidth="1"/>
    <col min="14095" max="14095" width="6.28515625" style="114" customWidth="1"/>
    <col min="14096" max="14096" width="3.140625" style="114" customWidth="1"/>
    <col min="14097" max="14097" width="9.42578125" style="114" customWidth="1"/>
    <col min="14098" max="14099" width="3.140625" style="114" customWidth="1"/>
    <col min="14100" max="14336" width="9.140625" style="114"/>
    <col min="14337" max="14337" width="4.28515625" style="114" customWidth="1"/>
    <col min="14338" max="14338" width="32.7109375" style="114" customWidth="1"/>
    <col min="14339" max="14339" width="6.28515625" style="114" customWidth="1"/>
    <col min="14340" max="14340" width="3.140625" style="114" customWidth="1"/>
    <col min="14341" max="14341" width="9.42578125" style="114" customWidth="1"/>
    <col min="14342" max="14342" width="3.140625" style="114" customWidth="1"/>
    <col min="14343" max="14343" width="6.28515625" style="114" customWidth="1"/>
    <col min="14344" max="14344" width="3.140625" style="114" customWidth="1"/>
    <col min="14345" max="14345" width="9.42578125" style="114" customWidth="1"/>
    <col min="14346" max="14346" width="3.140625" style="114" customWidth="1"/>
    <col min="14347" max="14347" width="6.28515625" style="114" customWidth="1"/>
    <col min="14348" max="14348" width="3.140625" style="114" customWidth="1"/>
    <col min="14349" max="14349" width="9.42578125" style="114" customWidth="1"/>
    <col min="14350" max="14350" width="3.140625" style="114" customWidth="1"/>
    <col min="14351" max="14351" width="6.28515625" style="114" customWidth="1"/>
    <col min="14352" max="14352" width="3.140625" style="114" customWidth="1"/>
    <col min="14353" max="14353" width="9.42578125" style="114" customWidth="1"/>
    <col min="14354" max="14355" width="3.140625" style="114" customWidth="1"/>
    <col min="14356" max="14592" width="9.140625" style="114"/>
    <col min="14593" max="14593" width="4.28515625" style="114" customWidth="1"/>
    <col min="14594" max="14594" width="32.7109375" style="114" customWidth="1"/>
    <col min="14595" max="14595" width="6.28515625" style="114" customWidth="1"/>
    <col min="14596" max="14596" width="3.140625" style="114" customWidth="1"/>
    <col min="14597" max="14597" width="9.42578125" style="114" customWidth="1"/>
    <col min="14598" max="14598" width="3.140625" style="114" customWidth="1"/>
    <col min="14599" max="14599" width="6.28515625" style="114" customWidth="1"/>
    <col min="14600" max="14600" width="3.140625" style="114" customWidth="1"/>
    <col min="14601" max="14601" width="9.42578125" style="114" customWidth="1"/>
    <col min="14602" max="14602" width="3.140625" style="114" customWidth="1"/>
    <col min="14603" max="14603" width="6.28515625" style="114" customWidth="1"/>
    <col min="14604" max="14604" width="3.140625" style="114" customWidth="1"/>
    <col min="14605" max="14605" width="9.42578125" style="114" customWidth="1"/>
    <col min="14606" max="14606" width="3.140625" style="114" customWidth="1"/>
    <col min="14607" max="14607" width="6.28515625" style="114" customWidth="1"/>
    <col min="14608" max="14608" width="3.140625" style="114" customWidth="1"/>
    <col min="14609" max="14609" width="9.42578125" style="114" customWidth="1"/>
    <col min="14610" max="14611" width="3.140625" style="114" customWidth="1"/>
    <col min="14612" max="14848" width="9.140625" style="114"/>
    <col min="14849" max="14849" width="4.28515625" style="114" customWidth="1"/>
    <col min="14850" max="14850" width="32.7109375" style="114" customWidth="1"/>
    <col min="14851" max="14851" width="6.28515625" style="114" customWidth="1"/>
    <col min="14852" max="14852" width="3.140625" style="114" customWidth="1"/>
    <col min="14853" max="14853" width="9.42578125" style="114" customWidth="1"/>
    <col min="14854" max="14854" width="3.140625" style="114" customWidth="1"/>
    <col min="14855" max="14855" width="6.28515625" style="114" customWidth="1"/>
    <col min="14856" max="14856" width="3.140625" style="114" customWidth="1"/>
    <col min="14857" max="14857" width="9.42578125" style="114" customWidth="1"/>
    <col min="14858" max="14858" width="3.140625" style="114" customWidth="1"/>
    <col min="14859" max="14859" width="6.28515625" style="114" customWidth="1"/>
    <col min="14860" max="14860" width="3.140625" style="114" customWidth="1"/>
    <col min="14861" max="14861" width="9.42578125" style="114" customWidth="1"/>
    <col min="14862" max="14862" width="3.140625" style="114" customWidth="1"/>
    <col min="14863" max="14863" width="6.28515625" style="114" customWidth="1"/>
    <col min="14864" max="14864" width="3.140625" style="114" customWidth="1"/>
    <col min="14865" max="14865" width="9.42578125" style="114" customWidth="1"/>
    <col min="14866" max="14867" width="3.140625" style="114" customWidth="1"/>
    <col min="14868" max="15104" width="9.140625" style="114"/>
    <col min="15105" max="15105" width="4.28515625" style="114" customWidth="1"/>
    <col min="15106" max="15106" width="32.7109375" style="114" customWidth="1"/>
    <col min="15107" max="15107" width="6.28515625" style="114" customWidth="1"/>
    <col min="15108" max="15108" width="3.140625" style="114" customWidth="1"/>
    <col min="15109" max="15109" width="9.42578125" style="114" customWidth="1"/>
    <col min="15110" max="15110" width="3.140625" style="114" customWidth="1"/>
    <col min="15111" max="15111" width="6.28515625" style="114" customWidth="1"/>
    <col min="15112" max="15112" width="3.140625" style="114" customWidth="1"/>
    <col min="15113" max="15113" width="9.42578125" style="114" customWidth="1"/>
    <col min="15114" max="15114" width="3.140625" style="114" customWidth="1"/>
    <col min="15115" max="15115" width="6.28515625" style="114" customWidth="1"/>
    <col min="15116" max="15116" width="3.140625" style="114" customWidth="1"/>
    <col min="15117" max="15117" width="9.42578125" style="114" customWidth="1"/>
    <col min="15118" max="15118" width="3.140625" style="114" customWidth="1"/>
    <col min="15119" max="15119" width="6.28515625" style="114" customWidth="1"/>
    <col min="15120" max="15120" width="3.140625" style="114" customWidth="1"/>
    <col min="15121" max="15121" width="9.42578125" style="114" customWidth="1"/>
    <col min="15122" max="15123" width="3.140625" style="114" customWidth="1"/>
    <col min="15124" max="15360" width="9.140625" style="114"/>
    <col min="15361" max="15361" width="4.28515625" style="114" customWidth="1"/>
    <col min="15362" max="15362" width="32.7109375" style="114" customWidth="1"/>
    <col min="15363" max="15363" width="6.28515625" style="114" customWidth="1"/>
    <col min="15364" max="15364" width="3.140625" style="114" customWidth="1"/>
    <col min="15365" max="15365" width="9.42578125" style="114" customWidth="1"/>
    <col min="15366" max="15366" width="3.140625" style="114" customWidth="1"/>
    <col min="15367" max="15367" width="6.28515625" style="114" customWidth="1"/>
    <col min="15368" max="15368" width="3.140625" style="114" customWidth="1"/>
    <col min="15369" max="15369" width="9.42578125" style="114" customWidth="1"/>
    <col min="15370" max="15370" width="3.140625" style="114" customWidth="1"/>
    <col min="15371" max="15371" width="6.28515625" style="114" customWidth="1"/>
    <col min="15372" max="15372" width="3.140625" style="114" customWidth="1"/>
    <col min="15373" max="15373" width="9.42578125" style="114" customWidth="1"/>
    <col min="15374" max="15374" width="3.140625" style="114" customWidth="1"/>
    <col min="15375" max="15375" width="6.28515625" style="114" customWidth="1"/>
    <col min="15376" max="15376" width="3.140625" style="114" customWidth="1"/>
    <col min="15377" max="15377" width="9.42578125" style="114" customWidth="1"/>
    <col min="15378" max="15379" width="3.140625" style="114" customWidth="1"/>
    <col min="15380" max="15616" width="9.140625" style="114"/>
    <col min="15617" max="15617" width="4.28515625" style="114" customWidth="1"/>
    <col min="15618" max="15618" width="32.7109375" style="114" customWidth="1"/>
    <col min="15619" max="15619" width="6.28515625" style="114" customWidth="1"/>
    <col min="15620" max="15620" width="3.140625" style="114" customWidth="1"/>
    <col min="15621" max="15621" width="9.42578125" style="114" customWidth="1"/>
    <col min="15622" max="15622" width="3.140625" style="114" customWidth="1"/>
    <col min="15623" max="15623" width="6.28515625" style="114" customWidth="1"/>
    <col min="15624" max="15624" width="3.140625" style="114" customWidth="1"/>
    <col min="15625" max="15625" width="9.42578125" style="114" customWidth="1"/>
    <col min="15626" max="15626" width="3.140625" style="114" customWidth="1"/>
    <col min="15627" max="15627" width="6.28515625" style="114" customWidth="1"/>
    <col min="15628" max="15628" width="3.140625" style="114" customWidth="1"/>
    <col min="15629" max="15629" width="9.42578125" style="114" customWidth="1"/>
    <col min="15630" max="15630" width="3.140625" style="114" customWidth="1"/>
    <col min="15631" max="15631" width="6.28515625" style="114" customWidth="1"/>
    <col min="15632" max="15632" width="3.140625" style="114" customWidth="1"/>
    <col min="15633" max="15633" width="9.42578125" style="114" customWidth="1"/>
    <col min="15634" max="15635" width="3.140625" style="114" customWidth="1"/>
    <col min="15636" max="15872" width="9.140625" style="114"/>
    <col min="15873" max="15873" width="4.28515625" style="114" customWidth="1"/>
    <col min="15874" max="15874" width="32.7109375" style="114" customWidth="1"/>
    <col min="15875" max="15875" width="6.28515625" style="114" customWidth="1"/>
    <col min="15876" max="15876" width="3.140625" style="114" customWidth="1"/>
    <col min="15877" max="15877" width="9.42578125" style="114" customWidth="1"/>
    <col min="15878" max="15878" width="3.140625" style="114" customWidth="1"/>
    <col min="15879" max="15879" width="6.28515625" style="114" customWidth="1"/>
    <col min="15880" max="15880" width="3.140625" style="114" customWidth="1"/>
    <col min="15881" max="15881" width="9.42578125" style="114" customWidth="1"/>
    <col min="15882" max="15882" width="3.140625" style="114" customWidth="1"/>
    <col min="15883" max="15883" width="6.28515625" style="114" customWidth="1"/>
    <col min="15884" max="15884" width="3.140625" style="114" customWidth="1"/>
    <col min="15885" max="15885" width="9.42578125" style="114" customWidth="1"/>
    <col min="15886" max="15886" width="3.140625" style="114" customWidth="1"/>
    <col min="15887" max="15887" width="6.28515625" style="114" customWidth="1"/>
    <col min="15888" max="15888" width="3.140625" style="114" customWidth="1"/>
    <col min="15889" max="15889" width="9.42578125" style="114" customWidth="1"/>
    <col min="15890" max="15891" width="3.140625" style="114" customWidth="1"/>
    <col min="15892" max="16128" width="9.140625" style="114"/>
    <col min="16129" max="16129" width="4.28515625" style="114" customWidth="1"/>
    <col min="16130" max="16130" width="32.7109375" style="114" customWidth="1"/>
    <col min="16131" max="16131" width="6.28515625" style="114" customWidth="1"/>
    <col min="16132" max="16132" width="3.140625" style="114" customWidth="1"/>
    <col min="16133" max="16133" width="9.42578125" style="114" customWidth="1"/>
    <col min="16134" max="16134" width="3.140625" style="114" customWidth="1"/>
    <col min="16135" max="16135" width="6.28515625" style="114" customWidth="1"/>
    <col min="16136" max="16136" width="3.140625" style="114" customWidth="1"/>
    <col min="16137" max="16137" width="9.42578125" style="114" customWidth="1"/>
    <col min="16138" max="16138" width="3.140625" style="114" customWidth="1"/>
    <col min="16139" max="16139" width="6.28515625" style="114" customWidth="1"/>
    <col min="16140" max="16140" width="3.140625" style="114" customWidth="1"/>
    <col min="16141" max="16141" width="9.42578125" style="114" customWidth="1"/>
    <col min="16142" max="16142" width="3.140625" style="114" customWidth="1"/>
    <col min="16143" max="16143" width="6.28515625" style="114" customWidth="1"/>
    <col min="16144" max="16144" width="3.140625" style="114" customWidth="1"/>
    <col min="16145" max="16145" width="9.42578125" style="114" customWidth="1"/>
    <col min="16146" max="16147" width="3.140625" style="114" customWidth="1"/>
    <col min="16148" max="16384" width="9.140625" style="114"/>
  </cols>
  <sheetData>
    <row r="1" spans="1:19" ht="12.75" customHeight="1">
      <c r="A1" s="166" t="s">
        <v>151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166"/>
      <c r="S1" s="166"/>
    </row>
    <row r="2" spans="1:19">
      <c r="A2" s="165" t="s">
        <v>117</v>
      </c>
      <c r="B2" s="165"/>
      <c r="C2" s="165"/>
      <c r="D2" s="165"/>
      <c r="E2" s="165"/>
      <c r="F2" s="165"/>
      <c r="G2" s="165"/>
      <c r="H2" s="165"/>
      <c r="I2" s="165"/>
      <c r="J2" s="165"/>
      <c r="K2" s="165"/>
      <c r="L2" s="165"/>
      <c r="M2" s="165"/>
      <c r="N2" s="165"/>
      <c r="O2" s="165"/>
      <c r="P2" s="165"/>
      <c r="Q2" s="165"/>
      <c r="R2" s="165"/>
      <c r="S2" s="165"/>
    </row>
    <row r="4" spans="1:19">
      <c r="A4" s="165" t="s">
        <v>112</v>
      </c>
      <c r="B4" s="165"/>
      <c r="C4" s="165"/>
      <c r="D4" s="165"/>
      <c r="E4" s="165"/>
      <c r="F4" s="165"/>
      <c r="G4" s="165"/>
      <c r="H4" s="165"/>
      <c r="I4" s="165"/>
      <c r="J4" s="165"/>
      <c r="K4" s="165"/>
      <c r="L4" s="165"/>
      <c r="M4" s="165"/>
      <c r="N4" s="165"/>
      <c r="O4" s="165"/>
      <c r="P4" s="165"/>
      <c r="Q4" s="165"/>
      <c r="R4" s="165"/>
      <c r="S4" s="165"/>
    </row>
    <row r="5" spans="1:19">
      <c r="A5" s="115"/>
      <c r="B5" s="115"/>
      <c r="C5" s="115"/>
      <c r="D5" s="115"/>
      <c r="E5" s="115"/>
      <c r="F5" s="115"/>
      <c r="G5" s="115"/>
      <c r="H5" s="115"/>
      <c r="I5" s="115"/>
      <c r="J5" s="115"/>
      <c r="K5" s="115"/>
      <c r="L5" s="115"/>
      <c r="M5" s="115"/>
      <c r="N5" s="115"/>
      <c r="O5" s="115"/>
      <c r="P5" s="115"/>
      <c r="Q5" s="115"/>
      <c r="R5" s="115"/>
      <c r="S5" s="115"/>
    </row>
    <row r="6" spans="1:19">
      <c r="A6" s="116" t="s">
        <v>65</v>
      </c>
      <c r="B6" s="117" t="s">
        <v>65</v>
      </c>
      <c r="C6" s="164" t="s">
        <v>36</v>
      </c>
      <c r="D6" s="167"/>
      <c r="E6" s="167"/>
      <c r="F6" s="168"/>
      <c r="G6" s="164" t="s">
        <v>118</v>
      </c>
      <c r="H6" s="164"/>
      <c r="I6" s="164"/>
      <c r="J6" s="164"/>
      <c r="K6" s="164"/>
      <c r="L6" s="164"/>
      <c r="M6" s="164"/>
      <c r="N6" s="164"/>
      <c r="O6" s="164"/>
      <c r="P6" s="164"/>
      <c r="Q6" s="164"/>
      <c r="R6" s="164"/>
      <c r="S6" s="115" t="s">
        <v>65</v>
      </c>
    </row>
    <row r="7" spans="1:19" ht="12.75" customHeight="1">
      <c r="A7" s="118" t="s">
        <v>65</v>
      </c>
      <c r="B7" s="119" t="s">
        <v>65</v>
      </c>
      <c r="C7" s="169"/>
      <c r="D7" s="170"/>
      <c r="E7" s="170"/>
      <c r="F7" s="171"/>
      <c r="G7" s="163" t="s">
        <v>119</v>
      </c>
      <c r="H7" s="163"/>
      <c r="I7" s="163"/>
      <c r="J7" s="163"/>
      <c r="K7" s="163" t="s">
        <v>120</v>
      </c>
      <c r="L7" s="163"/>
      <c r="M7" s="163"/>
      <c r="N7" s="163"/>
      <c r="O7" s="164" t="s">
        <v>121</v>
      </c>
      <c r="P7" s="164"/>
      <c r="Q7" s="164"/>
      <c r="R7" s="164"/>
      <c r="S7" s="115" t="s">
        <v>65</v>
      </c>
    </row>
    <row r="8" spans="1:19">
      <c r="A8" s="120" t="s">
        <v>66</v>
      </c>
      <c r="B8" s="119" t="s">
        <v>65</v>
      </c>
      <c r="C8" s="169"/>
      <c r="D8" s="170"/>
      <c r="E8" s="170"/>
      <c r="F8" s="171"/>
      <c r="G8" s="175" t="s">
        <v>122</v>
      </c>
      <c r="H8" s="175"/>
      <c r="I8" s="175"/>
      <c r="J8" s="175"/>
      <c r="K8" s="175" t="s">
        <v>123</v>
      </c>
      <c r="L8" s="175"/>
      <c r="M8" s="175"/>
      <c r="N8" s="175"/>
      <c r="O8" s="169" t="s">
        <v>123</v>
      </c>
      <c r="P8" s="169"/>
      <c r="Q8" s="169"/>
      <c r="R8" s="169"/>
      <c r="S8" s="115" t="s">
        <v>65</v>
      </c>
    </row>
    <row r="9" spans="1:19" ht="12.75" customHeight="1">
      <c r="A9" s="120" t="s">
        <v>71</v>
      </c>
      <c r="B9" s="121" t="s">
        <v>124</v>
      </c>
      <c r="C9" s="172"/>
      <c r="D9" s="173"/>
      <c r="E9" s="173"/>
      <c r="F9" s="174"/>
      <c r="G9" s="175" t="s">
        <v>125</v>
      </c>
      <c r="H9" s="175"/>
      <c r="I9" s="175"/>
      <c r="J9" s="175"/>
      <c r="K9" s="175" t="s">
        <v>125</v>
      </c>
      <c r="L9" s="175"/>
      <c r="M9" s="175"/>
      <c r="N9" s="175"/>
      <c r="O9" s="169" t="s">
        <v>126</v>
      </c>
      <c r="P9" s="169"/>
      <c r="Q9" s="169"/>
      <c r="R9" s="169"/>
      <c r="S9" s="115" t="s">
        <v>65</v>
      </c>
    </row>
    <row r="10" spans="1:19">
      <c r="A10" s="118" t="s">
        <v>65</v>
      </c>
      <c r="B10" s="119" t="s">
        <v>65</v>
      </c>
      <c r="C10" s="163" t="s">
        <v>67</v>
      </c>
      <c r="D10" s="163"/>
      <c r="E10" s="163" t="s">
        <v>68</v>
      </c>
      <c r="F10" s="163"/>
      <c r="G10" s="163" t="s">
        <v>67</v>
      </c>
      <c r="H10" s="163"/>
      <c r="I10" s="163" t="s">
        <v>68</v>
      </c>
      <c r="J10" s="163"/>
      <c r="K10" s="163" t="s">
        <v>67</v>
      </c>
      <c r="L10" s="163"/>
      <c r="M10" s="163" t="s">
        <v>68</v>
      </c>
      <c r="N10" s="163"/>
      <c r="O10" s="163" t="s">
        <v>67</v>
      </c>
      <c r="P10" s="163"/>
      <c r="Q10" s="164" t="s">
        <v>68</v>
      </c>
      <c r="R10" s="164"/>
      <c r="S10" s="115" t="s">
        <v>65</v>
      </c>
    </row>
    <row r="11" spans="1:19">
      <c r="A11" s="118" t="s">
        <v>65</v>
      </c>
      <c r="B11" s="119" t="s">
        <v>65</v>
      </c>
      <c r="C11" s="163" t="s">
        <v>73</v>
      </c>
      <c r="D11" s="163"/>
      <c r="E11" s="163" t="s">
        <v>74</v>
      </c>
      <c r="F11" s="163"/>
      <c r="G11" s="163" t="s">
        <v>73</v>
      </c>
      <c r="H11" s="163"/>
      <c r="I11" s="163" t="s">
        <v>74</v>
      </c>
      <c r="J11" s="163"/>
      <c r="K11" s="163" t="s">
        <v>73</v>
      </c>
      <c r="L11" s="163"/>
      <c r="M11" s="163" t="s">
        <v>74</v>
      </c>
      <c r="N11" s="163"/>
      <c r="O11" s="163" t="s">
        <v>73</v>
      </c>
      <c r="P11" s="163"/>
      <c r="Q11" s="164" t="s">
        <v>74</v>
      </c>
      <c r="R11" s="164"/>
      <c r="S11" s="115" t="s">
        <v>65</v>
      </c>
    </row>
    <row r="12" spans="1:19">
      <c r="A12" s="118" t="s">
        <v>65</v>
      </c>
      <c r="B12" s="119" t="s">
        <v>65</v>
      </c>
      <c r="C12" s="163" t="s">
        <v>76</v>
      </c>
      <c r="D12" s="163"/>
      <c r="E12" s="163" t="s">
        <v>77</v>
      </c>
      <c r="F12" s="163"/>
      <c r="G12" s="163" t="s">
        <v>78</v>
      </c>
      <c r="H12" s="163"/>
      <c r="I12" s="163" t="s">
        <v>79</v>
      </c>
      <c r="J12" s="163"/>
      <c r="K12" s="163" t="s">
        <v>127</v>
      </c>
      <c r="L12" s="163"/>
      <c r="M12" s="163" t="s">
        <v>128</v>
      </c>
      <c r="N12" s="163"/>
      <c r="O12" s="163" t="s">
        <v>129</v>
      </c>
      <c r="P12" s="163"/>
      <c r="Q12" s="164" t="s">
        <v>130</v>
      </c>
      <c r="R12" s="164"/>
      <c r="S12" s="115" t="s">
        <v>65</v>
      </c>
    </row>
    <row r="13" spans="1:19">
      <c r="A13" s="122" t="s">
        <v>65</v>
      </c>
      <c r="B13" s="116" t="s">
        <v>65</v>
      </c>
      <c r="C13" s="123" t="s">
        <v>65</v>
      </c>
      <c r="D13" s="122" t="s">
        <v>65</v>
      </c>
      <c r="E13" s="122" t="s">
        <v>65</v>
      </c>
      <c r="F13" s="122" t="s">
        <v>65</v>
      </c>
      <c r="G13" s="122" t="s">
        <v>65</v>
      </c>
      <c r="H13" s="122" t="s">
        <v>65</v>
      </c>
      <c r="I13" s="122" t="s">
        <v>65</v>
      </c>
      <c r="J13" s="122" t="s">
        <v>65</v>
      </c>
      <c r="K13" s="122" t="s">
        <v>65</v>
      </c>
      <c r="L13" s="122" t="s">
        <v>65</v>
      </c>
      <c r="M13" s="122" t="s">
        <v>65</v>
      </c>
      <c r="N13" s="122" t="s">
        <v>65</v>
      </c>
      <c r="O13" s="122" t="s">
        <v>65</v>
      </c>
      <c r="P13" s="122" t="s">
        <v>65</v>
      </c>
      <c r="Q13" s="122" t="s">
        <v>65</v>
      </c>
      <c r="R13" s="122" t="s">
        <v>65</v>
      </c>
      <c r="S13" s="115" t="s">
        <v>65</v>
      </c>
    </row>
    <row r="14" spans="1:19">
      <c r="A14" s="124">
        <v>1</v>
      </c>
      <c r="B14" s="118" t="s">
        <v>131</v>
      </c>
      <c r="C14" s="125">
        <v>59</v>
      </c>
      <c r="D14" s="126" t="s">
        <v>65</v>
      </c>
      <c r="E14" s="127">
        <v>303.06</v>
      </c>
      <c r="F14" s="126" t="s">
        <v>65</v>
      </c>
      <c r="G14" s="128">
        <v>43</v>
      </c>
      <c r="H14" s="126" t="s">
        <v>65</v>
      </c>
      <c r="I14" s="127">
        <v>134.37</v>
      </c>
      <c r="J14" s="126" t="s">
        <v>65</v>
      </c>
      <c r="K14" s="128">
        <v>16</v>
      </c>
      <c r="L14" s="126" t="s">
        <v>65</v>
      </c>
      <c r="M14" s="127">
        <v>168.69</v>
      </c>
      <c r="N14" s="126" t="s">
        <v>65</v>
      </c>
      <c r="O14" s="128" t="s">
        <v>200</v>
      </c>
      <c r="P14" s="126" t="s">
        <v>65</v>
      </c>
      <c r="Q14" s="128" t="s">
        <v>200</v>
      </c>
      <c r="R14" s="126" t="s">
        <v>65</v>
      </c>
      <c r="S14" s="115" t="s">
        <v>65</v>
      </c>
    </row>
    <row r="15" spans="1:19">
      <c r="A15" s="115" t="s">
        <v>65</v>
      </c>
      <c r="B15" s="118" t="s">
        <v>132</v>
      </c>
      <c r="C15" s="129" t="s">
        <v>65</v>
      </c>
      <c r="D15" s="115" t="s">
        <v>65</v>
      </c>
      <c r="E15" s="115" t="s">
        <v>65</v>
      </c>
      <c r="F15" s="115" t="s">
        <v>65</v>
      </c>
      <c r="G15" s="115" t="s">
        <v>65</v>
      </c>
      <c r="H15" s="115" t="s">
        <v>65</v>
      </c>
      <c r="I15" s="115" t="s">
        <v>65</v>
      </c>
      <c r="J15" s="115" t="s">
        <v>65</v>
      </c>
      <c r="K15" s="115" t="s">
        <v>65</v>
      </c>
      <c r="L15" s="115" t="s">
        <v>65</v>
      </c>
      <c r="M15" s="115" t="s">
        <v>65</v>
      </c>
      <c r="N15" s="115" t="s">
        <v>65</v>
      </c>
      <c r="O15" s="115" t="s">
        <v>65</v>
      </c>
      <c r="P15" s="115" t="s">
        <v>65</v>
      </c>
      <c r="Q15" s="115" t="s">
        <v>65</v>
      </c>
      <c r="R15" s="115" t="s">
        <v>65</v>
      </c>
      <c r="S15" s="115" t="s">
        <v>65</v>
      </c>
    </row>
    <row r="16" spans="1:19">
      <c r="A16" s="124">
        <v>2</v>
      </c>
      <c r="B16" s="118" t="s">
        <v>133</v>
      </c>
      <c r="C16" s="125">
        <v>55</v>
      </c>
      <c r="D16" s="126" t="s">
        <v>65</v>
      </c>
      <c r="E16" s="127">
        <v>291.45999999999998</v>
      </c>
      <c r="F16" s="126" t="s">
        <v>65</v>
      </c>
      <c r="G16" s="140" t="s">
        <v>105</v>
      </c>
      <c r="H16" s="126" t="s">
        <v>65</v>
      </c>
      <c r="I16" s="140" t="s">
        <v>105</v>
      </c>
      <c r="J16" s="126" t="s">
        <v>65</v>
      </c>
      <c r="K16" s="140" t="s">
        <v>105</v>
      </c>
      <c r="L16" s="126" t="s">
        <v>65</v>
      </c>
      <c r="M16" s="140" t="s">
        <v>105</v>
      </c>
      <c r="N16" s="126" t="s">
        <v>65</v>
      </c>
      <c r="O16" s="128" t="s">
        <v>200</v>
      </c>
      <c r="P16" s="126" t="s">
        <v>65</v>
      </c>
      <c r="Q16" s="128" t="s">
        <v>200</v>
      </c>
      <c r="R16" s="126" t="s">
        <v>65</v>
      </c>
      <c r="S16" s="115" t="s">
        <v>65</v>
      </c>
    </row>
    <row r="17" spans="1:19">
      <c r="A17" s="124">
        <v>3</v>
      </c>
      <c r="B17" s="118" t="s">
        <v>134</v>
      </c>
      <c r="C17" s="125">
        <v>26</v>
      </c>
      <c r="D17" s="126" t="s">
        <v>65</v>
      </c>
      <c r="E17" s="127">
        <v>52.44</v>
      </c>
      <c r="F17" s="126" t="s">
        <v>65</v>
      </c>
      <c r="G17" s="128">
        <v>22</v>
      </c>
      <c r="H17" s="126" t="s">
        <v>65</v>
      </c>
      <c r="I17" s="127">
        <v>51.22</v>
      </c>
      <c r="J17" s="126" t="s">
        <v>65</v>
      </c>
      <c r="K17" s="128">
        <v>4</v>
      </c>
      <c r="L17" s="126" t="s">
        <v>65</v>
      </c>
      <c r="M17" s="127">
        <v>1.22</v>
      </c>
      <c r="N17" s="126" t="s">
        <v>65</v>
      </c>
      <c r="O17" s="128" t="s">
        <v>200</v>
      </c>
      <c r="P17" s="126" t="s">
        <v>65</v>
      </c>
      <c r="Q17" s="128" t="s">
        <v>200</v>
      </c>
      <c r="R17" s="126" t="s">
        <v>65</v>
      </c>
      <c r="S17" s="115" t="s">
        <v>65</v>
      </c>
    </row>
    <row r="18" spans="1:19">
      <c r="A18" s="124">
        <v>4</v>
      </c>
      <c r="B18" s="118" t="s">
        <v>135</v>
      </c>
      <c r="C18" s="125">
        <v>14</v>
      </c>
      <c r="D18" s="126" t="s">
        <v>65</v>
      </c>
      <c r="E18" s="127">
        <v>5.63</v>
      </c>
      <c r="F18" s="126" t="s">
        <v>65</v>
      </c>
      <c r="G18" s="140" t="s">
        <v>105</v>
      </c>
      <c r="H18" s="126" t="s">
        <v>65</v>
      </c>
      <c r="I18" s="140" t="s">
        <v>105</v>
      </c>
      <c r="J18" s="126" t="s">
        <v>65</v>
      </c>
      <c r="K18" s="140" t="s">
        <v>105</v>
      </c>
      <c r="L18" s="126" t="s">
        <v>65</v>
      </c>
      <c r="M18" s="140" t="s">
        <v>105</v>
      </c>
      <c r="N18" s="126" t="s">
        <v>65</v>
      </c>
      <c r="O18" s="128" t="s">
        <v>200</v>
      </c>
      <c r="P18" s="126" t="s">
        <v>65</v>
      </c>
      <c r="Q18" s="128" t="s">
        <v>200</v>
      </c>
      <c r="R18" s="126" t="s">
        <v>65</v>
      </c>
      <c r="S18" s="115" t="s">
        <v>65</v>
      </c>
    </row>
    <row r="19" spans="1:19">
      <c r="A19" s="124">
        <v>5</v>
      </c>
      <c r="B19" s="118" t="s">
        <v>136</v>
      </c>
      <c r="C19" s="125">
        <v>19</v>
      </c>
      <c r="D19" s="126" t="s">
        <v>65</v>
      </c>
      <c r="E19" s="127">
        <v>40.01</v>
      </c>
      <c r="F19" s="126" t="s">
        <v>65</v>
      </c>
      <c r="G19" s="128">
        <v>16</v>
      </c>
      <c r="H19" s="126" t="s">
        <v>65</v>
      </c>
      <c r="I19" s="127">
        <v>39.35</v>
      </c>
      <c r="J19" s="126" t="s">
        <v>65</v>
      </c>
      <c r="K19" s="128">
        <v>3</v>
      </c>
      <c r="L19" s="126" t="s">
        <v>65</v>
      </c>
      <c r="M19" s="127">
        <v>0.66</v>
      </c>
      <c r="N19" s="126" t="s">
        <v>65</v>
      </c>
      <c r="O19" s="128" t="s">
        <v>200</v>
      </c>
      <c r="P19" s="126" t="s">
        <v>65</v>
      </c>
      <c r="Q19" s="128" t="s">
        <v>200</v>
      </c>
      <c r="R19" s="126" t="s">
        <v>65</v>
      </c>
      <c r="S19" s="115" t="s">
        <v>65</v>
      </c>
    </row>
    <row r="20" spans="1:19">
      <c r="A20" s="124">
        <v>6</v>
      </c>
      <c r="B20" s="118" t="s">
        <v>137</v>
      </c>
      <c r="C20" s="125">
        <v>7</v>
      </c>
      <c r="D20" s="126" t="s">
        <v>65</v>
      </c>
      <c r="E20" s="127">
        <v>5.36</v>
      </c>
      <c r="F20" s="126" t="s">
        <v>65</v>
      </c>
      <c r="G20" s="128">
        <v>7</v>
      </c>
      <c r="H20" s="126" t="s">
        <v>65</v>
      </c>
      <c r="I20" s="127">
        <v>5.36</v>
      </c>
      <c r="J20" s="126" t="s">
        <v>65</v>
      </c>
      <c r="K20" s="128" t="s">
        <v>200</v>
      </c>
      <c r="L20" s="126" t="s">
        <v>65</v>
      </c>
      <c r="M20" s="128" t="s">
        <v>200</v>
      </c>
      <c r="N20" s="126" t="s">
        <v>65</v>
      </c>
      <c r="O20" s="128" t="s">
        <v>200</v>
      </c>
      <c r="P20" s="126" t="s">
        <v>65</v>
      </c>
      <c r="Q20" s="128" t="s">
        <v>200</v>
      </c>
      <c r="R20" s="126" t="s">
        <v>65</v>
      </c>
      <c r="S20" s="115" t="s">
        <v>65</v>
      </c>
    </row>
    <row r="21" spans="1:19">
      <c r="A21" s="124">
        <v>7</v>
      </c>
      <c r="B21" s="118" t="s">
        <v>138</v>
      </c>
      <c r="C21" s="125">
        <v>13</v>
      </c>
      <c r="D21" s="126" t="s">
        <v>65</v>
      </c>
      <c r="E21" s="127">
        <v>160.07</v>
      </c>
      <c r="F21" s="126" t="s">
        <v>65</v>
      </c>
      <c r="G21" s="140" t="s">
        <v>105</v>
      </c>
      <c r="H21" s="126" t="s">
        <v>65</v>
      </c>
      <c r="I21" s="140" t="s">
        <v>105</v>
      </c>
      <c r="J21" s="126" t="s">
        <v>65</v>
      </c>
      <c r="K21" s="140" t="s">
        <v>105</v>
      </c>
      <c r="L21" s="126" t="s">
        <v>65</v>
      </c>
      <c r="M21" s="140" t="s">
        <v>105</v>
      </c>
      <c r="N21" s="126" t="s">
        <v>65</v>
      </c>
      <c r="O21" s="128" t="s">
        <v>200</v>
      </c>
      <c r="P21" s="126" t="s">
        <v>65</v>
      </c>
      <c r="Q21" s="128" t="s">
        <v>200</v>
      </c>
      <c r="R21" s="126" t="s">
        <v>65</v>
      </c>
      <c r="S21" s="115" t="s">
        <v>65</v>
      </c>
    </row>
    <row r="22" spans="1:19">
      <c r="A22" s="124">
        <v>8</v>
      </c>
      <c r="B22" s="118" t="s">
        <v>139</v>
      </c>
      <c r="C22" s="125">
        <v>11</v>
      </c>
      <c r="D22" s="126" t="s">
        <v>65</v>
      </c>
      <c r="E22" s="126" t="s">
        <v>80</v>
      </c>
      <c r="F22" s="115" t="s">
        <v>140</v>
      </c>
      <c r="G22" s="140" t="s">
        <v>105</v>
      </c>
      <c r="H22" s="126" t="s">
        <v>65</v>
      </c>
      <c r="I22" s="126" t="s">
        <v>80</v>
      </c>
      <c r="J22" s="115" t="s">
        <v>140</v>
      </c>
      <c r="K22" s="140" t="s">
        <v>105</v>
      </c>
      <c r="L22" s="126" t="s">
        <v>65</v>
      </c>
      <c r="M22" s="126" t="s">
        <v>80</v>
      </c>
      <c r="N22" s="115" t="s">
        <v>140</v>
      </c>
      <c r="O22" s="128" t="s">
        <v>200</v>
      </c>
      <c r="P22" s="126" t="s">
        <v>65</v>
      </c>
      <c r="Q22" s="126" t="s">
        <v>80</v>
      </c>
      <c r="R22" s="115" t="s">
        <v>140</v>
      </c>
      <c r="S22" s="115" t="s">
        <v>65</v>
      </c>
    </row>
    <row r="23" spans="1:19">
      <c r="A23" s="124">
        <v>9</v>
      </c>
      <c r="B23" s="118" t="s">
        <v>141</v>
      </c>
      <c r="C23" s="125">
        <v>10</v>
      </c>
      <c r="D23" s="126" t="s">
        <v>65</v>
      </c>
      <c r="E23" s="126" t="s">
        <v>80</v>
      </c>
      <c r="F23" s="115" t="s">
        <v>140</v>
      </c>
      <c r="G23" s="140" t="s">
        <v>105</v>
      </c>
      <c r="H23" s="126" t="s">
        <v>65</v>
      </c>
      <c r="I23" s="126" t="s">
        <v>80</v>
      </c>
      <c r="J23" s="115" t="s">
        <v>140</v>
      </c>
      <c r="K23" s="140" t="s">
        <v>105</v>
      </c>
      <c r="L23" s="126" t="s">
        <v>65</v>
      </c>
      <c r="M23" s="126" t="s">
        <v>80</v>
      </c>
      <c r="N23" s="115" t="s">
        <v>140</v>
      </c>
      <c r="O23" s="128" t="s">
        <v>200</v>
      </c>
      <c r="P23" s="126" t="s">
        <v>65</v>
      </c>
      <c r="Q23" s="126" t="s">
        <v>80</v>
      </c>
      <c r="R23" s="115" t="s">
        <v>140</v>
      </c>
      <c r="S23" s="115" t="s">
        <v>65</v>
      </c>
    </row>
    <row r="24" spans="1:19">
      <c r="A24" s="124">
        <v>10</v>
      </c>
      <c r="B24" s="118" t="s">
        <v>142</v>
      </c>
      <c r="C24" s="125" t="s">
        <v>200</v>
      </c>
      <c r="D24" s="126" t="s">
        <v>65</v>
      </c>
      <c r="E24" s="128" t="s">
        <v>200</v>
      </c>
      <c r="F24" s="126" t="s">
        <v>65</v>
      </c>
      <c r="G24" s="128" t="s">
        <v>200</v>
      </c>
      <c r="H24" s="126" t="s">
        <v>65</v>
      </c>
      <c r="I24" s="128" t="s">
        <v>200</v>
      </c>
      <c r="J24" s="126" t="s">
        <v>65</v>
      </c>
      <c r="K24" s="128" t="s">
        <v>200</v>
      </c>
      <c r="L24" s="126" t="s">
        <v>65</v>
      </c>
      <c r="M24" s="128" t="s">
        <v>200</v>
      </c>
      <c r="N24" s="126" t="s">
        <v>65</v>
      </c>
      <c r="O24" s="128" t="s">
        <v>200</v>
      </c>
      <c r="P24" s="126" t="s">
        <v>65</v>
      </c>
      <c r="Q24" s="128" t="s">
        <v>200</v>
      </c>
      <c r="R24" s="126" t="s">
        <v>65</v>
      </c>
      <c r="S24" s="115" t="s">
        <v>65</v>
      </c>
    </row>
    <row r="25" spans="1:19">
      <c r="A25" s="124">
        <v>11</v>
      </c>
      <c r="B25" s="118" t="s">
        <v>143</v>
      </c>
      <c r="C25" s="141" t="s">
        <v>105</v>
      </c>
      <c r="D25" s="126" t="s">
        <v>65</v>
      </c>
      <c r="E25" s="140" t="s">
        <v>105</v>
      </c>
      <c r="F25" s="126" t="s">
        <v>65</v>
      </c>
      <c r="G25" s="140" t="s">
        <v>105</v>
      </c>
      <c r="H25" s="126" t="s">
        <v>65</v>
      </c>
      <c r="I25" s="140" t="s">
        <v>105</v>
      </c>
      <c r="J25" s="126" t="s">
        <v>65</v>
      </c>
      <c r="K25" s="128" t="s">
        <v>200</v>
      </c>
      <c r="L25" s="126" t="s">
        <v>65</v>
      </c>
      <c r="M25" s="128" t="s">
        <v>200</v>
      </c>
      <c r="N25" s="126" t="s">
        <v>65</v>
      </c>
      <c r="O25" s="128" t="s">
        <v>200</v>
      </c>
      <c r="P25" s="126" t="s">
        <v>65</v>
      </c>
      <c r="Q25" s="128" t="s">
        <v>200</v>
      </c>
      <c r="R25" s="126" t="s">
        <v>65</v>
      </c>
      <c r="S25" s="115" t="s">
        <v>65</v>
      </c>
    </row>
    <row r="26" spans="1:19">
      <c r="A26" s="124">
        <v>12</v>
      </c>
      <c r="B26" s="118" t="s">
        <v>144</v>
      </c>
      <c r="C26" s="125">
        <v>17</v>
      </c>
      <c r="D26" s="126" t="s">
        <v>65</v>
      </c>
      <c r="E26" s="127">
        <v>10.46</v>
      </c>
      <c r="F26" s="126" t="s">
        <v>65</v>
      </c>
      <c r="G26" s="140" t="s">
        <v>105</v>
      </c>
      <c r="H26" s="126" t="s">
        <v>65</v>
      </c>
      <c r="I26" s="140" t="s">
        <v>105</v>
      </c>
      <c r="J26" s="126" t="s">
        <v>65</v>
      </c>
      <c r="K26" s="140" t="s">
        <v>105</v>
      </c>
      <c r="L26" s="126" t="s">
        <v>65</v>
      </c>
      <c r="M26" s="140" t="s">
        <v>105</v>
      </c>
      <c r="N26" s="126" t="s">
        <v>65</v>
      </c>
      <c r="O26" s="128" t="s">
        <v>200</v>
      </c>
      <c r="P26" s="126" t="s">
        <v>65</v>
      </c>
      <c r="Q26" s="128" t="s">
        <v>200</v>
      </c>
      <c r="R26" s="126" t="s">
        <v>65</v>
      </c>
      <c r="S26" s="115" t="s">
        <v>65</v>
      </c>
    </row>
    <row r="27" spans="1:19">
      <c r="A27" s="124">
        <v>13</v>
      </c>
      <c r="B27" s="118" t="s">
        <v>145</v>
      </c>
      <c r="C27" s="125">
        <v>12</v>
      </c>
      <c r="D27" s="126" t="s">
        <v>65</v>
      </c>
      <c r="E27" s="127">
        <v>5.89</v>
      </c>
      <c r="F27" s="126" t="s">
        <v>65</v>
      </c>
      <c r="G27" s="140" t="s">
        <v>105</v>
      </c>
      <c r="H27" s="126" t="s">
        <v>65</v>
      </c>
      <c r="I27" s="140" t="s">
        <v>105</v>
      </c>
      <c r="J27" s="126" t="s">
        <v>65</v>
      </c>
      <c r="K27" s="140" t="s">
        <v>105</v>
      </c>
      <c r="L27" s="126" t="s">
        <v>65</v>
      </c>
      <c r="M27" s="140" t="s">
        <v>105</v>
      </c>
      <c r="N27" s="126" t="s">
        <v>65</v>
      </c>
      <c r="O27" s="128" t="s">
        <v>200</v>
      </c>
      <c r="P27" s="126" t="s">
        <v>65</v>
      </c>
      <c r="Q27" s="128" t="s">
        <v>200</v>
      </c>
      <c r="R27" s="126" t="s">
        <v>65</v>
      </c>
      <c r="S27" s="115" t="s">
        <v>65</v>
      </c>
    </row>
    <row r="28" spans="1:19">
      <c r="A28" s="124">
        <v>14</v>
      </c>
      <c r="B28" s="118" t="s">
        <v>146</v>
      </c>
      <c r="C28" s="141" t="s">
        <v>105</v>
      </c>
      <c r="D28" s="126" t="s">
        <v>65</v>
      </c>
      <c r="E28" s="140" t="s">
        <v>105</v>
      </c>
      <c r="F28" s="126" t="s">
        <v>65</v>
      </c>
      <c r="G28" s="140" t="s">
        <v>105</v>
      </c>
      <c r="H28" s="126" t="s">
        <v>65</v>
      </c>
      <c r="I28" s="140" t="s">
        <v>105</v>
      </c>
      <c r="J28" s="126" t="s">
        <v>65</v>
      </c>
      <c r="K28" s="140" t="s">
        <v>105</v>
      </c>
      <c r="L28" s="126" t="s">
        <v>65</v>
      </c>
      <c r="M28" s="140" t="s">
        <v>105</v>
      </c>
      <c r="N28" s="126" t="s">
        <v>65</v>
      </c>
      <c r="O28" s="128" t="s">
        <v>200</v>
      </c>
      <c r="P28" s="126" t="s">
        <v>65</v>
      </c>
      <c r="Q28" s="128" t="s">
        <v>200</v>
      </c>
      <c r="R28" s="126" t="s">
        <v>65</v>
      </c>
      <c r="S28" s="115" t="s">
        <v>65</v>
      </c>
    </row>
    <row r="29" spans="1:19">
      <c r="A29" s="124">
        <v>15</v>
      </c>
      <c r="B29" s="118" t="s">
        <v>147</v>
      </c>
      <c r="C29" s="141" t="s">
        <v>105</v>
      </c>
      <c r="D29" s="126" t="s">
        <v>65</v>
      </c>
      <c r="E29" s="140" t="s">
        <v>105</v>
      </c>
      <c r="F29" s="126" t="s">
        <v>65</v>
      </c>
      <c r="G29" s="140" t="s">
        <v>105</v>
      </c>
      <c r="H29" s="126" t="s">
        <v>65</v>
      </c>
      <c r="I29" s="140" t="s">
        <v>105</v>
      </c>
      <c r="J29" s="126" t="s">
        <v>65</v>
      </c>
      <c r="K29" s="128" t="s">
        <v>200</v>
      </c>
      <c r="L29" s="126" t="s">
        <v>65</v>
      </c>
      <c r="M29" s="128" t="s">
        <v>200</v>
      </c>
      <c r="N29" s="126" t="s">
        <v>65</v>
      </c>
      <c r="O29" s="128" t="s">
        <v>200</v>
      </c>
      <c r="P29" s="126" t="s">
        <v>65</v>
      </c>
      <c r="Q29" s="128" t="s">
        <v>200</v>
      </c>
      <c r="R29" s="126" t="s">
        <v>65</v>
      </c>
      <c r="S29" s="115" t="s">
        <v>65</v>
      </c>
    </row>
    <row r="30" spans="1:19">
      <c r="A30" s="115"/>
      <c r="B30" s="118"/>
      <c r="C30" s="129" t="s">
        <v>65</v>
      </c>
      <c r="D30" s="115" t="s">
        <v>65</v>
      </c>
      <c r="E30" s="115" t="s">
        <v>65</v>
      </c>
      <c r="F30" s="115" t="s">
        <v>65</v>
      </c>
      <c r="G30" s="115" t="s">
        <v>65</v>
      </c>
      <c r="H30" s="115" t="s">
        <v>65</v>
      </c>
      <c r="I30" s="115" t="s">
        <v>65</v>
      </c>
      <c r="J30" s="115" t="s">
        <v>65</v>
      </c>
      <c r="K30" s="115" t="s">
        <v>65</v>
      </c>
      <c r="L30" s="115" t="s">
        <v>65</v>
      </c>
      <c r="M30" s="115" t="s">
        <v>65</v>
      </c>
      <c r="N30" s="115" t="s">
        <v>65</v>
      </c>
      <c r="O30" s="115" t="s">
        <v>65</v>
      </c>
      <c r="P30" s="115" t="s">
        <v>65</v>
      </c>
      <c r="Q30" s="115" t="s">
        <v>65</v>
      </c>
      <c r="R30" s="115" t="s">
        <v>65</v>
      </c>
      <c r="S30" s="115" t="s">
        <v>65</v>
      </c>
    </row>
    <row r="31" spans="1:19">
      <c r="A31" s="115" t="s">
        <v>65</v>
      </c>
      <c r="B31" s="118" t="s">
        <v>148</v>
      </c>
      <c r="C31" s="129" t="s">
        <v>65</v>
      </c>
      <c r="D31" s="115" t="s">
        <v>65</v>
      </c>
      <c r="E31" s="115" t="s">
        <v>65</v>
      </c>
      <c r="F31" s="115" t="s">
        <v>65</v>
      </c>
      <c r="G31" s="115" t="s">
        <v>65</v>
      </c>
      <c r="H31" s="115" t="s">
        <v>65</v>
      </c>
      <c r="I31" s="115" t="s">
        <v>65</v>
      </c>
      <c r="J31" s="115" t="s">
        <v>65</v>
      </c>
      <c r="K31" s="115" t="s">
        <v>65</v>
      </c>
      <c r="L31" s="115" t="s">
        <v>65</v>
      </c>
      <c r="M31" s="115" t="s">
        <v>65</v>
      </c>
      <c r="N31" s="115" t="s">
        <v>65</v>
      </c>
      <c r="O31" s="115" t="s">
        <v>65</v>
      </c>
      <c r="P31" s="115" t="s">
        <v>65</v>
      </c>
      <c r="Q31" s="115" t="s">
        <v>65</v>
      </c>
      <c r="R31" s="115" t="s">
        <v>65</v>
      </c>
      <c r="S31" s="115" t="s">
        <v>65</v>
      </c>
    </row>
    <row r="32" spans="1:19">
      <c r="A32" s="115" t="s">
        <v>65</v>
      </c>
      <c r="B32" s="118" t="s">
        <v>149</v>
      </c>
      <c r="C32" s="129" t="s">
        <v>65</v>
      </c>
      <c r="D32" s="115" t="s">
        <v>65</v>
      </c>
      <c r="E32" s="115" t="s">
        <v>65</v>
      </c>
      <c r="F32" s="115" t="s">
        <v>65</v>
      </c>
      <c r="G32" s="115" t="s">
        <v>65</v>
      </c>
      <c r="H32" s="115" t="s">
        <v>65</v>
      </c>
      <c r="I32" s="115" t="s">
        <v>65</v>
      </c>
      <c r="J32" s="115" t="s">
        <v>65</v>
      </c>
      <c r="K32" s="115" t="s">
        <v>65</v>
      </c>
      <c r="L32" s="115" t="s">
        <v>65</v>
      </c>
      <c r="M32" s="115" t="s">
        <v>65</v>
      </c>
      <c r="N32" s="115" t="s">
        <v>65</v>
      </c>
      <c r="O32" s="115" t="s">
        <v>65</v>
      </c>
      <c r="P32" s="115" t="s">
        <v>65</v>
      </c>
      <c r="Q32" s="115" t="s">
        <v>65</v>
      </c>
      <c r="R32" s="115" t="s">
        <v>65</v>
      </c>
      <c r="S32" s="115" t="s">
        <v>65</v>
      </c>
    </row>
    <row r="33" spans="1:19">
      <c r="A33" s="124">
        <v>16</v>
      </c>
      <c r="B33" s="118" t="s">
        <v>199</v>
      </c>
      <c r="C33" s="125">
        <v>9</v>
      </c>
      <c r="D33" s="126" t="s">
        <v>65</v>
      </c>
      <c r="E33" s="127">
        <v>11.61</v>
      </c>
      <c r="F33" s="126" t="s">
        <v>65</v>
      </c>
      <c r="G33" s="140" t="s">
        <v>105</v>
      </c>
      <c r="H33" s="126" t="s">
        <v>65</v>
      </c>
      <c r="I33" s="140" t="s">
        <v>105</v>
      </c>
      <c r="J33" s="126" t="s">
        <v>65</v>
      </c>
      <c r="K33" s="140" t="s">
        <v>105</v>
      </c>
      <c r="L33" s="126" t="s">
        <v>65</v>
      </c>
      <c r="M33" s="140" t="s">
        <v>105</v>
      </c>
      <c r="N33" s="126" t="s">
        <v>65</v>
      </c>
      <c r="O33" s="128" t="s">
        <v>200</v>
      </c>
      <c r="P33" s="126" t="s">
        <v>65</v>
      </c>
      <c r="Q33" s="128" t="s">
        <v>200</v>
      </c>
      <c r="R33" s="126" t="s">
        <v>65</v>
      </c>
      <c r="S33" s="115" t="s">
        <v>65</v>
      </c>
    </row>
    <row r="34" spans="1:19">
      <c r="A34" s="124">
        <v>17</v>
      </c>
      <c r="B34" s="118" t="s">
        <v>136</v>
      </c>
      <c r="C34" s="141" t="s">
        <v>105</v>
      </c>
      <c r="D34" s="126" t="s">
        <v>65</v>
      </c>
      <c r="E34" s="140" t="s">
        <v>105</v>
      </c>
      <c r="F34" s="126" t="s">
        <v>65</v>
      </c>
      <c r="G34" s="140" t="s">
        <v>105</v>
      </c>
      <c r="H34" s="126" t="s">
        <v>65</v>
      </c>
      <c r="I34" s="140" t="s">
        <v>105</v>
      </c>
      <c r="J34" s="126" t="s">
        <v>65</v>
      </c>
      <c r="K34" s="140" t="s">
        <v>105</v>
      </c>
      <c r="L34" s="126" t="s">
        <v>65</v>
      </c>
      <c r="M34" s="140" t="s">
        <v>105</v>
      </c>
      <c r="N34" s="126" t="s">
        <v>65</v>
      </c>
      <c r="O34" s="128" t="s">
        <v>200</v>
      </c>
      <c r="P34" s="126" t="s">
        <v>65</v>
      </c>
      <c r="Q34" s="128" t="s">
        <v>200</v>
      </c>
      <c r="R34" s="126" t="s">
        <v>65</v>
      </c>
      <c r="S34" s="115" t="s">
        <v>65</v>
      </c>
    </row>
    <row r="35" spans="1:19">
      <c r="A35" s="124">
        <v>18</v>
      </c>
      <c r="B35" s="118" t="s">
        <v>147</v>
      </c>
      <c r="C35" s="141" t="s">
        <v>105</v>
      </c>
      <c r="D35" s="126" t="s">
        <v>65</v>
      </c>
      <c r="E35" s="140" t="s">
        <v>105</v>
      </c>
      <c r="F35" s="126" t="s">
        <v>65</v>
      </c>
      <c r="G35" s="140" t="s">
        <v>105</v>
      </c>
      <c r="H35" s="126" t="s">
        <v>65</v>
      </c>
      <c r="I35" s="140" t="s">
        <v>105</v>
      </c>
      <c r="J35" s="126" t="s">
        <v>65</v>
      </c>
      <c r="K35" s="128" t="s">
        <v>200</v>
      </c>
      <c r="L35" s="126" t="s">
        <v>65</v>
      </c>
      <c r="M35" s="128" t="s">
        <v>200</v>
      </c>
      <c r="N35" s="126" t="s">
        <v>65</v>
      </c>
      <c r="O35" s="128" t="s">
        <v>200</v>
      </c>
      <c r="P35" s="126" t="s">
        <v>65</v>
      </c>
      <c r="Q35" s="128" t="s">
        <v>200</v>
      </c>
      <c r="R35" s="126" t="s">
        <v>65</v>
      </c>
      <c r="S35" s="115" t="s">
        <v>65</v>
      </c>
    </row>
    <row r="36" spans="1:19">
      <c r="A36" s="165" t="s">
        <v>99</v>
      </c>
      <c r="B36" s="165"/>
      <c r="C36" s="165"/>
      <c r="D36" s="165"/>
      <c r="E36" s="165"/>
      <c r="F36" s="165"/>
      <c r="G36" s="165"/>
      <c r="H36" s="165"/>
      <c r="I36" s="165"/>
      <c r="J36" s="165"/>
      <c r="K36" s="165"/>
      <c r="L36" s="165"/>
      <c r="M36" s="165"/>
      <c r="N36" s="165"/>
      <c r="O36" s="165"/>
      <c r="P36" s="165"/>
      <c r="Q36" s="165"/>
      <c r="R36" s="165"/>
      <c r="S36" s="115" t="s">
        <v>65</v>
      </c>
    </row>
    <row r="37" spans="1:19">
      <c r="A37" s="165" t="s">
        <v>150</v>
      </c>
      <c r="B37" s="165"/>
      <c r="C37" s="165"/>
      <c r="D37" s="165"/>
      <c r="E37" s="165"/>
      <c r="F37" s="165"/>
      <c r="G37" s="165"/>
      <c r="H37" s="165"/>
      <c r="I37" s="165"/>
      <c r="J37" s="165"/>
      <c r="K37" s="165"/>
      <c r="L37" s="165"/>
      <c r="M37" s="165"/>
      <c r="N37" s="165"/>
      <c r="O37" s="165"/>
      <c r="P37" s="165"/>
      <c r="Q37" s="165"/>
      <c r="R37" s="165"/>
      <c r="S37" s="115" t="s">
        <v>65</v>
      </c>
    </row>
    <row r="73" spans="1:1">
      <c r="A73" s="143" t="s">
        <v>214</v>
      </c>
    </row>
  </sheetData>
  <mergeCells count="40">
    <mergeCell ref="A1:S1"/>
    <mergeCell ref="A2:S2"/>
    <mergeCell ref="A4:S4"/>
    <mergeCell ref="C6:F9"/>
    <mergeCell ref="G6:R6"/>
    <mergeCell ref="G7:J7"/>
    <mergeCell ref="K7:N7"/>
    <mergeCell ref="O7:R7"/>
    <mergeCell ref="G8:J8"/>
    <mergeCell ref="K8:N8"/>
    <mergeCell ref="O8:R8"/>
    <mergeCell ref="G9:J9"/>
    <mergeCell ref="K9:N9"/>
    <mergeCell ref="O9:R9"/>
    <mergeCell ref="M10:N10"/>
    <mergeCell ref="O10:P10"/>
    <mergeCell ref="Q10:R10"/>
    <mergeCell ref="C11:D11"/>
    <mergeCell ref="E11:F11"/>
    <mergeCell ref="G11:H11"/>
    <mergeCell ref="I11:J11"/>
    <mergeCell ref="K11:L11"/>
    <mergeCell ref="M11:N11"/>
    <mergeCell ref="O11:P11"/>
    <mergeCell ref="Q11:R11"/>
    <mergeCell ref="C10:D10"/>
    <mergeCell ref="E10:F10"/>
    <mergeCell ref="G10:H10"/>
    <mergeCell ref="I10:J10"/>
    <mergeCell ref="K10:L10"/>
    <mergeCell ref="O12:P12"/>
    <mergeCell ref="Q12:R12"/>
    <mergeCell ref="A36:R36"/>
    <mergeCell ref="A37:R37"/>
    <mergeCell ref="C12:D12"/>
    <mergeCell ref="E12:F12"/>
    <mergeCell ref="G12:H12"/>
    <mergeCell ref="I12:J12"/>
    <mergeCell ref="K12:L12"/>
    <mergeCell ref="M12:N12"/>
  </mergeCells>
  <pageMargins left="0.39370078740157483" right="0.39370078740157483" top="0.98425196850393704" bottom="0.98425196850393704" header="0.51181102362204722" footer="0.51181102362204722"/>
  <pageSetup scale="78" orientation="portrait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73"/>
  <sheetViews>
    <sheetView workbookViewId="0">
      <selection sqref="A1:K1"/>
    </sheetView>
  </sheetViews>
  <sheetFormatPr baseColWidth="10" defaultColWidth="9.140625" defaultRowHeight="12.75"/>
  <cols>
    <col min="1" max="1" width="4.28515625" style="114" customWidth="1"/>
    <col min="2" max="2" width="32.7109375" style="114" customWidth="1"/>
    <col min="3" max="3" width="6.28515625" style="114" customWidth="1"/>
    <col min="4" max="4" width="3.140625" style="114" customWidth="1"/>
    <col min="5" max="5" width="9.42578125" style="114" customWidth="1"/>
    <col min="6" max="6" width="3.140625" style="114" customWidth="1"/>
    <col min="7" max="7" width="6.28515625" style="114" customWidth="1"/>
    <col min="8" max="8" width="3.140625" style="114" customWidth="1"/>
    <col min="9" max="9" width="9.42578125" style="114" customWidth="1"/>
    <col min="10" max="10" width="3.140625" style="114" customWidth="1"/>
    <col min="11" max="11" width="6.28515625" style="114" customWidth="1"/>
    <col min="12" max="12" width="3.140625" style="114" customWidth="1"/>
    <col min="13" max="13" width="9.42578125" style="114" customWidth="1"/>
    <col min="14" max="14" width="3.140625" style="114" customWidth="1"/>
    <col min="15" max="15" width="6.28515625" style="114" customWidth="1"/>
    <col min="16" max="16" width="3.140625" style="114" customWidth="1"/>
    <col min="17" max="17" width="9.42578125" style="114" customWidth="1"/>
    <col min="18" max="19" width="3.140625" style="114" customWidth="1"/>
    <col min="20" max="256" width="9.140625" style="114"/>
    <col min="257" max="257" width="4.28515625" style="114" customWidth="1"/>
    <col min="258" max="258" width="32.7109375" style="114" customWidth="1"/>
    <col min="259" max="259" width="6.28515625" style="114" customWidth="1"/>
    <col min="260" max="260" width="3.140625" style="114" customWidth="1"/>
    <col min="261" max="261" width="9.42578125" style="114" customWidth="1"/>
    <col min="262" max="262" width="3.140625" style="114" customWidth="1"/>
    <col min="263" max="263" width="6.28515625" style="114" customWidth="1"/>
    <col min="264" max="264" width="3.140625" style="114" customWidth="1"/>
    <col min="265" max="265" width="9.42578125" style="114" customWidth="1"/>
    <col min="266" max="266" width="3.140625" style="114" customWidth="1"/>
    <col min="267" max="267" width="6.28515625" style="114" customWidth="1"/>
    <col min="268" max="268" width="3.140625" style="114" customWidth="1"/>
    <col min="269" max="269" width="9.42578125" style="114" customWidth="1"/>
    <col min="270" max="270" width="3.140625" style="114" customWidth="1"/>
    <col min="271" max="271" width="6.28515625" style="114" customWidth="1"/>
    <col min="272" max="272" width="3.140625" style="114" customWidth="1"/>
    <col min="273" max="273" width="9.42578125" style="114" customWidth="1"/>
    <col min="274" max="275" width="3.140625" style="114" customWidth="1"/>
    <col min="276" max="512" width="9.140625" style="114"/>
    <col min="513" max="513" width="4.28515625" style="114" customWidth="1"/>
    <col min="514" max="514" width="32.7109375" style="114" customWidth="1"/>
    <col min="515" max="515" width="6.28515625" style="114" customWidth="1"/>
    <col min="516" max="516" width="3.140625" style="114" customWidth="1"/>
    <col min="517" max="517" width="9.42578125" style="114" customWidth="1"/>
    <col min="518" max="518" width="3.140625" style="114" customWidth="1"/>
    <col min="519" max="519" width="6.28515625" style="114" customWidth="1"/>
    <col min="520" max="520" width="3.140625" style="114" customWidth="1"/>
    <col min="521" max="521" width="9.42578125" style="114" customWidth="1"/>
    <col min="522" max="522" width="3.140625" style="114" customWidth="1"/>
    <col min="523" max="523" width="6.28515625" style="114" customWidth="1"/>
    <col min="524" max="524" width="3.140625" style="114" customWidth="1"/>
    <col min="525" max="525" width="9.42578125" style="114" customWidth="1"/>
    <col min="526" max="526" width="3.140625" style="114" customWidth="1"/>
    <col min="527" max="527" width="6.28515625" style="114" customWidth="1"/>
    <col min="528" max="528" width="3.140625" style="114" customWidth="1"/>
    <col min="529" max="529" width="9.42578125" style="114" customWidth="1"/>
    <col min="530" max="531" width="3.140625" style="114" customWidth="1"/>
    <col min="532" max="768" width="9.140625" style="114"/>
    <col min="769" max="769" width="4.28515625" style="114" customWidth="1"/>
    <col min="770" max="770" width="32.7109375" style="114" customWidth="1"/>
    <col min="771" max="771" width="6.28515625" style="114" customWidth="1"/>
    <col min="772" max="772" width="3.140625" style="114" customWidth="1"/>
    <col min="773" max="773" width="9.42578125" style="114" customWidth="1"/>
    <col min="774" max="774" width="3.140625" style="114" customWidth="1"/>
    <col min="775" max="775" width="6.28515625" style="114" customWidth="1"/>
    <col min="776" max="776" width="3.140625" style="114" customWidth="1"/>
    <col min="777" max="777" width="9.42578125" style="114" customWidth="1"/>
    <col min="778" max="778" width="3.140625" style="114" customWidth="1"/>
    <col min="779" max="779" width="6.28515625" style="114" customWidth="1"/>
    <col min="780" max="780" width="3.140625" style="114" customWidth="1"/>
    <col min="781" max="781" width="9.42578125" style="114" customWidth="1"/>
    <col min="782" max="782" width="3.140625" style="114" customWidth="1"/>
    <col min="783" max="783" width="6.28515625" style="114" customWidth="1"/>
    <col min="784" max="784" width="3.140625" style="114" customWidth="1"/>
    <col min="785" max="785" width="9.42578125" style="114" customWidth="1"/>
    <col min="786" max="787" width="3.140625" style="114" customWidth="1"/>
    <col min="788" max="1024" width="9.140625" style="114"/>
    <col min="1025" max="1025" width="4.28515625" style="114" customWidth="1"/>
    <col min="1026" max="1026" width="32.7109375" style="114" customWidth="1"/>
    <col min="1027" max="1027" width="6.28515625" style="114" customWidth="1"/>
    <col min="1028" max="1028" width="3.140625" style="114" customWidth="1"/>
    <col min="1029" max="1029" width="9.42578125" style="114" customWidth="1"/>
    <col min="1030" max="1030" width="3.140625" style="114" customWidth="1"/>
    <col min="1031" max="1031" width="6.28515625" style="114" customWidth="1"/>
    <col min="1032" max="1032" width="3.140625" style="114" customWidth="1"/>
    <col min="1033" max="1033" width="9.42578125" style="114" customWidth="1"/>
    <col min="1034" max="1034" width="3.140625" style="114" customWidth="1"/>
    <col min="1035" max="1035" width="6.28515625" style="114" customWidth="1"/>
    <col min="1036" max="1036" width="3.140625" style="114" customWidth="1"/>
    <col min="1037" max="1037" width="9.42578125" style="114" customWidth="1"/>
    <col min="1038" max="1038" width="3.140625" style="114" customWidth="1"/>
    <col min="1039" max="1039" width="6.28515625" style="114" customWidth="1"/>
    <col min="1040" max="1040" width="3.140625" style="114" customWidth="1"/>
    <col min="1041" max="1041" width="9.42578125" style="114" customWidth="1"/>
    <col min="1042" max="1043" width="3.140625" style="114" customWidth="1"/>
    <col min="1044" max="1280" width="9.140625" style="114"/>
    <col min="1281" max="1281" width="4.28515625" style="114" customWidth="1"/>
    <col min="1282" max="1282" width="32.7109375" style="114" customWidth="1"/>
    <col min="1283" max="1283" width="6.28515625" style="114" customWidth="1"/>
    <col min="1284" max="1284" width="3.140625" style="114" customWidth="1"/>
    <col min="1285" max="1285" width="9.42578125" style="114" customWidth="1"/>
    <col min="1286" max="1286" width="3.140625" style="114" customWidth="1"/>
    <col min="1287" max="1287" width="6.28515625" style="114" customWidth="1"/>
    <col min="1288" max="1288" width="3.140625" style="114" customWidth="1"/>
    <col min="1289" max="1289" width="9.42578125" style="114" customWidth="1"/>
    <col min="1290" max="1290" width="3.140625" style="114" customWidth="1"/>
    <col min="1291" max="1291" width="6.28515625" style="114" customWidth="1"/>
    <col min="1292" max="1292" width="3.140625" style="114" customWidth="1"/>
    <col min="1293" max="1293" width="9.42578125" style="114" customWidth="1"/>
    <col min="1294" max="1294" width="3.140625" style="114" customWidth="1"/>
    <col min="1295" max="1295" width="6.28515625" style="114" customWidth="1"/>
    <col min="1296" max="1296" width="3.140625" style="114" customWidth="1"/>
    <col min="1297" max="1297" width="9.42578125" style="114" customWidth="1"/>
    <col min="1298" max="1299" width="3.140625" style="114" customWidth="1"/>
    <col min="1300" max="1536" width="9.140625" style="114"/>
    <col min="1537" max="1537" width="4.28515625" style="114" customWidth="1"/>
    <col min="1538" max="1538" width="32.7109375" style="114" customWidth="1"/>
    <col min="1539" max="1539" width="6.28515625" style="114" customWidth="1"/>
    <col min="1540" max="1540" width="3.140625" style="114" customWidth="1"/>
    <col min="1541" max="1541" width="9.42578125" style="114" customWidth="1"/>
    <col min="1542" max="1542" width="3.140625" style="114" customWidth="1"/>
    <col min="1543" max="1543" width="6.28515625" style="114" customWidth="1"/>
    <col min="1544" max="1544" width="3.140625" style="114" customWidth="1"/>
    <col min="1545" max="1545" width="9.42578125" style="114" customWidth="1"/>
    <col min="1546" max="1546" width="3.140625" style="114" customWidth="1"/>
    <col min="1547" max="1547" width="6.28515625" style="114" customWidth="1"/>
    <col min="1548" max="1548" width="3.140625" style="114" customWidth="1"/>
    <col min="1549" max="1549" width="9.42578125" style="114" customWidth="1"/>
    <col min="1550" max="1550" width="3.140625" style="114" customWidth="1"/>
    <col min="1551" max="1551" width="6.28515625" style="114" customWidth="1"/>
    <col min="1552" max="1552" width="3.140625" style="114" customWidth="1"/>
    <col min="1553" max="1553" width="9.42578125" style="114" customWidth="1"/>
    <col min="1554" max="1555" width="3.140625" style="114" customWidth="1"/>
    <col min="1556" max="1792" width="9.140625" style="114"/>
    <col min="1793" max="1793" width="4.28515625" style="114" customWidth="1"/>
    <col min="1794" max="1794" width="32.7109375" style="114" customWidth="1"/>
    <col min="1795" max="1795" width="6.28515625" style="114" customWidth="1"/>
    <col min="1796" max="1796" width="3.140625" style="114" customWidth="1"/>
    <col min="1797" max="1797" width="9.42578125" style="114" customWidth="1"/>
    <col min="1798" max="1798" width="3.140625" style="114" customWidth="1"/>
    <col min="1799" max="1799" width="6.28515625" style="114" customWidth="1"/>
    <col min="1800" max="1800" width="3.140625" style="114" customWidth="1"/>
    <col min="1801" max="1801" width="9.42578125" style="114" customWidth="1"/>
    <col min="1802" max="1802" width="3.140625" style="114" customWidth="1"/>
    <col min="1803" max="1803" width="6.28515625" style="114" customWidth="1"/>
    <col min="1804" max="1804" width="3.140625" style="114" customWidth="1"/>
    <col min="1805" max="1805" width="9.42578125" style="114" customWidth="1"/>
    <col min="1806" max="1806" width="3.140625" style="114" customWidth="1"/>
    <col min="1807" max="1807" width="6.28515625" style="114" customWidth="1"/>
    <col min="1808" max="1808" width="3.140625" style="114" customWidth="1"/>
    <col min="1809" max="1809" width="9.42578125" style="114" customWidth="1"/>
    <col min="1810" max="1811" width="3.140625" style="114" customWidth="1"/>
    <col min="1812" max="2048" width="9.140625" style="114"/>
    <col min="2049" max="2049" width="4.28515625" style="114" customWidth="1"/>
    <col min="2050" max="2050" width="32.7109375" style="114" customWidth="1"/>
    <col min="2051" max="2051" width="6.28515625" style="114" customWidth="1"/>
    <col min="2052" max="2052" width="3.140625" style="114" customWidth="1"/>
    <col min="2053" max="2053" width="9.42578125" style="114" customWidth="1"/>
    <col min="2054" max="2054" width="3.140625" style="114" customWidth="1"/>
    <col min="2055" max="2055" width="6.28515625" style="114" customWidth="1"/>
    <col min="2056" max="2056" width="3.140625" style="114" customWidth="1"/>
    <col min="2057" max="2057" width="9.42578125" style="114" customWidth="1"/>
    <col min="2058" max="2058" width="3.140625" style="114" customWidth="1"/>
    <col min="2059" max="2059" width="6.28515625" style="114" customWidth="1"/>
    <col min="2060" max="2060" width="3.140625" style="114" customWidth="1"/>
    <col min="2061" max="2061" width="9.42578125" style="114" customWidth="1"/>
    <col min="2062" max="2062" width="3.140625" style="114" customWidth="1"/>
    <col min="2063" max="2063" width="6.28515625" style="114" customWidth="1"/>
    <col min="2064" max="2064" width="3.140625" style="114" customWidth="1"/>
    <col min="2065" max="2065" width="9.42578125" style="114" customWidth="1"/>
    <col min="2066" max="2067" width="3.140625" style="114" customWidth="1"/>
    <col min="2068" max="2304" width="9.140625" style="114"/>
    <col min="2305" max="2305" width="4.28515625" style="114" customWidth="1"/>
    <col min="2306" max="2306" width="32.7109375" style="114" customWidth="1"/>
    <col min="2307" max="2307" width="6.28515625" style="114" customWidth="1"/>
    <col min="2308" max="2308" width="3.140625" style="114" customWidth="1"/>
    <col min="2309" max="2309" width="9.42578125" style="114" customWidth="1"/>
    <col min="2310" max="2310" width="3.140625" style="114" customWidth="1"/>
    <col min="2311" max="2311" width="6.28515625" style="114" customWidth="1"/>
    <col min="2312" max="2312" width="3.140625" style="114" customWidth="1"/>
    <col min="2313" max="2313" width="9.42578125" style="114" customWidth="1"/>
    <col min="2314" max="2314" width="3.140625" style="114" customWidth="1"/>
    <col min="2315" max="2315" width="6.28515625" style="114" customWidth="1"/>
    <col min="2316" max="2316" width="3.140625" style="114" customWidth="1"/>
    <col min="2317" max="2317" width="9.42578125" style="114" customWidth="1"/>
    <col min="2318" max="2318" width="3.140625" style="114" customWidth="1"/>
    <col min="2319" max="2319" width="6.28515625" style="114" customWidth="1"/>
    <col min="2320" max="2320" width="3.140625" style="114" customWidth="1"/>
    <col min="2321" max="2321" width="9.42578125" style="114" customWidth="1"/>
    <col min="2322" max="2323" width="3.140625" style="114" customWidth="1"/>
    <col min="2324" max="2560" width="9.140625" style="114"/>
    <col min="2561" max="2561" width="4.28515625" style="114" customWidth="1"/>
    <col min="2562" max="2562" width="32.7109375" style="114" customWidth="1"/>
    <col min="2563" max="2563" width="6.28515625" style="114" customWidth="1"/>
    <col min="2564" max="2564" width="3.140625" style="114" customWidth="1"/>
    <col min="2565" max="2565" width="9.42578125" style="114" customWidth="1"/>
    <col min="2566" max="2566" width="3.140625" style="114" customWidth="1"/>
    <col min="2567" max="2567" width="6.28515625" style="114" customWidth="1"/>
    <col min="2568" max="2568" width="3.140625" style="114" customWidth="1"/>
    <col min="2569" max="2569" width="9.42578125" style="114" customWidth="1"/>
    <col min="2570" max="2570" width="3.140625" style="114" customWidth="1"/>
    <col min="2571" max="2571" width="6.28515625" style="114" customWidth="1"/>
    <col min="2572" max="2572" width="3.140625" style="114" customWidth="1"/>
    <col min="2573" max="2573" width="9.42578125" style="114" customWidth="1"/>
    <col min="2574" max="2574" width="3.140625" style="114" customWidth="1"/>
    <col min="2575" max="2575" width="6.28515625" style="114" customWidth="1"/>
    <col min="2576" max="2576" width="3.140625" style="114" customWidth="1"/>
    <col min="2577" max="2577" width="9.42578125" style="114" customWidth="1"/>
    <col min="2578" max="2579" width="3.140625" style="114" customWidth="1"/>
    <col min="2580" max="2816" width="9.140625" style="114"/>
    <col min="2817" max="2817" width="4.28515625" style="114" customWidth="1"/>
    <col min="2818" max="2818" width="32.7109375" style="114" customWidth="1"/>
    <col min="2819" max="2819" width="6.28515625" style="114" customWidth="1"/>
    <col min="2820" max="2820" width="3.140625" style="114" customWidth="1"/>
    <col min="2821" max="2821" width="9.42578125" style="114" customWidth="1"/>
    <col min="2822" max="2822" width="3.140625" style="114" customWidth="1"/>
    <col min="2823" max="2823" width="6.28515625" style="114" customWidth="1"/>
    <col min="2824" max="2824" width="3.140625" style="114" customWidth="1"/>
    <col min="2825" max="2825" width="9.42578125" style="114" customWidth="1"/>
    <col min="2826" max="2826" width="3.140625" style="114" customWidth="1"/>
    <col min="2827" max="2827" width="6.28515625" style="114" customWidth="1"/>
    <col min="2828" max="2828" width="3.140625" style="114" customWidth="1"/>
    <col min="2829" max="2829" width="9.42578125" style="114" customWidth="1"/>
    <col min="2830" max="2830" width="3.140625" style="114" customWidth="1"/>
    <col min="2831" max="2831" width="6.28515625" style="114" customWidth="1"/>
    <col min="2832" max="2832" width="3.140625" style="114" customWidth="1"/>
    <col min="2833" max="2833" width="9.42578125" style="114" customWidth="1"/>
    <col min="2834" max="2835" width="3.140625" style="114" customWidth="1"/>
    <col min="2836" max="3072" width="9.140625" style="114"/>
    <col min="3073" max="3073" width="4.28515625" style="114" customWidth="1"/>
    <col min="3074" max="3074" width="32.7109375" style="114" customWidth="1"/>
    <col min="3075" max="3075" width="6.28515625" style="114" customWidth="1"/>
    <col min="3076" max="3076" width="3.140625" style="114" customWidth="1"/>
    <col min="3077" max="3077" width="9.42578125" style="114" customWidth="1"/>
    <col min="3078" max="3078" width="3.140625" style="114" customWidth="1"/>
    <col min="3079" max="3079" width="6.28515625" style="114" customWidth="1"/>
    <col min="3080" max="3080" width="3.140625" style="114" customWidth="1"/>
    <col min="3081" max="3081" width="9.42578125" style="114" customWidth="1"/>
    <col min="3082" max="3082" width="3.140625" style="114" customWidth="1"/>
    <col min="3083" max="3083" width="6.28515625" style="114" customWidth="1"/>
    <col min="3084" max="3084" width="3.140625" style="114" customWidth="1"/>
    <col min="3085" max="3085" width="9.42578125" style="114" customWidth="1"/>
    <col min="3086" max="3086" width="3.140625" style="114" customWidth="1"/>
    <col min="3087" max="3087" width="6.28515625" style="114" customWidth="1"/>
    <col min="3088" max="3088" width="3.140625" style="114" customWidth="1"/>
    <col min="3089" max="3089" width="9.42578125" style="114" customWidth="1"/>
    <col min="3090" max="3091" width="3.140625" style="114" customWidth="1"/>
    <col min="3092" max="3328" width="9.140625" style="114"/>
    <col min="3329" max="3329" width="4.28515625" style="114" customWidth="1"/>
    <col min="3330" max="3330" width="32.7109375" style="114" customWidth="1"/>
    <col min="3331" max="3331" width="6.28515625" style="114" customWidth="1"/>
    <col min="3332" max="3332" width="3.140625" style="114" customWidth="1"/>
    <col min="3333" max="3333" width="9.42578125" style="114" customWidth="1"/>
    <col min="3334" max="3334" width="3.140625" style="114" customWidth="1"/>
    <col min="3335" max="3335" width="6.28515625" style="114" customWidth="1"/>
    <col min="3336" max="3336" width="3.140625" style="114" customWidth="1"/>
    <col min="3337" max="3337" width="9.42578125" style="114" customWidth="1"/>
    <col min="3338" max="3338" width="3.140625" style="114" customWidth="1"/>
    <col min="3339" max="3339" width="6.28515625" style="114" customWidth="1"/>
    <col min="3340" max="3340" width="3.140625" style="114" customWidth="1"/>
    <col min="3341" max="3341" width="9.42578125" style="114" customWidth="1"/>
    <col min="3342" max="3342" width="3.140625" style="114" customWidth="1"/>
    <col min="3343" max="3343" width="6.28515625" style="114" customWidth="1"/>
    <col min="3344" max="3344" width="3.140625" style="114" customWidth="1"/>
    <col min="3345" max="3345" width="9.42578125" style="114" customWidth="1"/>
    <col min="3346" max="3347" width="3.140625" style="114" customWidth="1"/>
    <col min="3348" max="3584" width="9.140625" style="114"/>
    <col min="3585" max="3585" width="4.28515625" style="114" customWidth="1"/>
    <col min="3586" max="3586" width="32.7109375" style="114" customWidth="1"/>
    <col min="3587" max="3587" width="6.28515625" style="114" customWidth="1"/>
    <col min="3588" max="3588" width="3.140625" style="114" customWidth="1"/>
    <col min="3589" max="3589" width="9.42578125" style="114" customWidth="1"/>
    <col min="3590" max="3590" width="3.140625" style="114" customWidth="1"/>
    <col min="3591" max="3591" width="6.28515625" style="114" customWidth="1"/>
    <col min="3592" max="3592" width="3.140625" style="114" customWidth="1"/>
    <col min="3593" max="3593" width="9.42578125" style="114" customWidth="1"/>
    <col min="3594" max="3594" width="3.140625" style="114" customWidth="1"/>
    <col min="3595" max="3595" width="6.28515625" style="114" customWidth="1"/>
    <col min="3596" max="3596" width="3.140625" style="114" customWidth="1"/>
    <col min="3597" max="3597" width="9.42578125" style="114" customWidth="1"/>
    <col min="3598" max="3598" width="3.140625" style="114" customWidth="1"/>
    <col min="3599" max="3599" width="6.28515625" style="114" customWidth="1"/>
    <col min="3600" max="3600" width="3.140625" style="114" customWidth="1"/>
    <col min="3601" max="3601" width="9.42578125" style="114" customWidth="1"/>
    <col min="3602" max="3603" width="3.140625" style="114" customWidth="1"/>
    <col min="3604" max="3840" width="9.140625" style="114"/>
    <col min="3841" max="3841" width="4.28515625" style="114" customWidth="1"/>
    <col min="3842" max="3842" width="32.7109375" style="114" customWidth="1"/>
    <col min="3843" max="3843" width="6.28515625" style="114" customWidth="1"/>
    <col min="3844" max="3844" width="3.140625" style="114" customWidth="1"/>
    <col min="3845" max="3845" width="9.42578125" style="114" customWidth="1"/>
    <col min="3846" max="3846" width="3.140625" style="114" customWidth="1"/>
    <col min="3847" max="3847" width="6.28515625" style="114" customWidth="1"/>
    <col min="3848" max="3848" width="3.140625" style="114" customWidth="1"/>
    <col min="3849" max="3849" width="9.42578125" style="114" customWidth="1"/>
    <col min="3850" max="3850" width="3.140625" style="114" customWidth="1"/>
    <col min="3851" max="3851" width="6.28515625" style="114" customWidth="1"/>
    <col min="3852" max="3852" width="3.140625" style="114" customWidth="1"/>
    <col min="3853" max="3853" width="9.42578125" style="114" customWidth="1"/>
    <col min="3854" max="3854" width="3.140625" style="114" customWidth="1"/>
    <col min="3855" max="3855" width="6.28515625" style="114" customWidth="1"/>
    <col min="3856" max="3856" width="3.140625" style="114" customWidth="1"/>
    <col min="3857" max="3857" width="9.42578125" style="114" customWidth="1"/>
    <col min="3858" max="3859" width="3.140625" style="114" customWidth="1"/>
    <col min="3860" max="4096" width="9.140625" style="114"/>
    <col min="4097" max="4097" width="4.28515625" style="114" customWidth="1"/>
    <col min="4098" max="4098" width="32.7109375" style="114" customWidth="1"/>
    <col min="4099" max="4099" width="6.28515625" style="114" customWidth="1"/>
    <col min="4100" max="4100" width="3.140625" style="114" customWidth="1"/>
    <col min="4101" max="4101" width="9.42578125" style="114" customWidth="1"/>
    <col min="4102" max="4102" width="3.140625" style="114" customWidth="1"/>
    <col min="4103" max="4103" width="6.28515625" style="114" customWidth="1"/>
    <col min="4104" max="4104" width="3.140625" style="114" customWidth="1"/>
    <col min="4105" max="4105" width="9.42578125" style="114" customWidth="1"/>
    <col min="4106" max="4106" width="3.140625" style="114" customWidth="1"/>
    <col min="4107" max="4107" width="6.28515625" style="114" customWidth="1"/>
    <col min="4108" max="4108" width="3.140625" style="114" customWidth="1"/>
    <col min="4109" max="4109" width="9.42578125" style="114" customWidth="1"/>
    <col min="4110" max="4110" width="3.140625" style="114" customWidth="1"/>
    <col min="4111" max="4111" width="6.28515625" style="114" customWidth="1"/>
    <col min="4112" max="4112" width="3.140625" style="114" customWidth="1"/>
    <col min="4113" max="4113" width="9.42578125" style="114" customWidth="1"/>
    <col min="4114" max="4115" width="3.140625" style="114" customWidth="1"/>
    <col min="4116" max="4352" width="9.140625" style="114"/>
    <col min="4353" max="4353" width="4.28515625" style="114" customWidth="1"/>
    <col min="4354" max="4354" width="32.7109375" style="114" customWidth="1"/>
    <col min="4355" max="4355" width="6.28515625" style="114" customWidth="1"/>
    <col min="4356" max="4356" width="3.140625" style="114" customWidth="1"/>
    <col min="4357" max="4357" width="9.42578125" style="114" customWidth="1"/>
    <col min="4358" max="4358" width="3.140625" style="114" customWidth="1"/>
    <col min="4359" max="4359" width="6.28515625" style="114" customWidth="1"/>
    <col min="4360" max="4360" width="3.140625" style="114" customWidth="1"/>
    <col min="4361" max="4361" width="9.42578125" style="114" customWidth="1"/>
    <col min="4362" max="4362" width="3.140625" style="114" customWidth="1"/>
    <col min="4363" max="4363" width="6.28515625" style="114" customWidth="1"/>
    <col min="4364" max="4364" width="3.140625" style="114" customWidth="1"/>
    <col min="4365" max="4365" width="9.42578125" style="114" customWidth="1"/>
    <col min="4366" max="4366" width="3.140625" style="114" customWidth="1"/>
    <col min="4367" max="4367" width="6.28515625" style="114" customWidth="1"/>
    <col min="4368" max="4368" width="3.140625" style="114" customWidth="1"/>
    <col min="4369" max="4369" width="9.42578125" style="114" customWidth="1"/>
    <col min="4370" max="4371" width="3.140625" style="114" customWidth="1"/>
    <col min="4372" max="4608" width="9.140625" style="114"/>
    <col min="4609" max="4609" width="4.28515625" style="114" customWidth="1"/>
    <col min="4610" max="4610" width="32.7109375" style="114" customWidth="1"/>
    <col min="4611" max="4611" width="6.28515625" style="114" customWidth="1"/>
    <col min="4612" max="4612" width="3.140625" style="114" customWidth="1"/>
    <col min="4613" max="4613" width="9.42578125" style="114" customWidth="1"/>
    <col min="4614" max="4614" width="3.140625" style="114" customWidth="1"/>
    <col min="4615" max="4615" width="6.28515625" style="114" customWidth="1"/>
    <col min="4616" max="4616" width="3.140625" style="114" customWidth="1"/>
    <col min="4617" max="4617" width="9.42578125" style="114" customWidth="1"/>
    <col min="4618" max="4618" width="3.140625" style="114" customWidth="1"/>
    <col min="4619" max="4619" width="6.28515625" style="114" customWidth="1"/>
    <col min="4620" max="4620" width="3.140625" style="114" customWidth="1"/>
    <col min="4621" max="4621" width="9.42578125" style="114" customWidth="1"/>
    <col min="4622" max="4622" width="3.140625" style="114" customWidth="1"/>
    <col min="4623" max="4623" width="6.28515625" style="114" customWidth="1"/>
    <col min="4624" max="4624" width="3.140625" style="114" customWidth="1"/>
    <col min="4625" max="4625" width="9.42578125" style="114" customWidth="1"/>
    <col min="4626" max="4627" width="3.140625" style="114" customWidth="1"/>
    <col min="4628" max="4864" width="9.140625" style="114"/>
    <col min="4865" max="4865" width="4.28515625" style="114" customWidth="1"/>
    <col min="4866" max="4866" width="32.7109375" style="114" customWidth="1"/>
    <col min="4867" max="4867" width="6.28515625" style="114" customWidth="1"/>
    <col min="4868" max="4868" width="3.140625" style="114" customWidth="1"/>
    <col min="4869" max="4869" width="9.42578125" style="114" customWidth="1"/>
    <col min="4870" max="4870" width="3.140625" style="114" customWidth="1"/>
    <col min="4871" max="4871" width="6.28515625" style="114" customWidth="1"/>
    <col min="4872" max="4872" width="3.140625" style="114" customWidth="1"/>
    <col min="4873" max="4873" width="9.42578125" style="114" customWidth="1"/>
    <col min="4874" max="4874" width="3.140625" style="114" customWidth="1"/>
    <col min="4875" max="4875" width="6.28515625" style="114" customWidth="1"/>
    <col min="4876" max="4876" width="3.140625" style="114" customWidth="1"/>
    <col min="4877" max="4877" width="9.42578125" style="114" customWidth="1"/>
    <col min="4878" max="4878" width="3.140625" style="114" customWidth="1"/>
    <col min="4879" max="4879" width="6.28515625" style="114" customWidth="1"/>
    <col min="4880" max="4880" width="3.140625" style="114" customWidth="1"/>
    <col min="4881" max="4881" width="9.42578125" style="114" customWidth="1"/>
    <col min="4882" max="4883" width="3.140625" style="114" customWidth="1"/>
    <col min="4884" max="5120" width="9.140625" style="114"/>
    <col min="5121" max="5121" width="4.28515625" style="114" customWidth="1"/>
    <col min="5122" max="5122" width="32.7109375" style="114" customWidth="1"/>
    <col min="5123" max="5123" width="6.28515625" style="114" customWidth="1"/>
    <col min="5124" max="5124" width="3.140625" style="114" customWidth="1"/>
    <col min="5125" max="5125" width="9.42578125" style="114" customWidth="1"/>
    <col min="5126" max="5126" width="3.140625" style="114" customWidth="1"/>
    <col min="5127" max="5127" width="6.28515625" style="114" customWidth="1"/>
    <col min="5128" max="5128" width="3.140625" style="114" customWidth="1"/>
    <col min="5129" max="5129" width="9.42578125" style="114" customWidth="1"/>
    <col min="5130" max="5130" width="3.140625" style="114" customWidth="1"/>
    <col min="5131" max="5131" width="6.28515625" style="114" customWidth="1"/>
    <col min="5132" max="5132" width="3.140625" style="114" customWidth="1"/>
    <col min="5133" max="5133" width="9.42578125" style="114" customWidth="1"/>
    <col min="5134" max="5134" width="3.140625" style="114" customWidth="1"/>
    <col min="5135" max="5135" width="6.28515625" style="114" customWidth="1"/>
    <col min="5136" max="5136" width="3.140625" style="114" customWidth="1"/>
    <col min="5137" max="5137" width="9.42578125" style="114" customWidth="1"/>
    <col min="5138" max="5139" width="3.140625" style="114" customWidth="1"/>
    <col min="5140" max="5376" width="9.140625" style="114"/>
    <col min="5377" max="5377" width="4.28515625" style="114" customWidth="1"/>
    <col min="5378" max="5378" width="32.7109375" style="114" customWidth="1"/>
    <col min="5379" max="5379" width="6.28515625" style="114" customWidth="1"/>
    <col min="5380" max="5380" width="3.140625" style="114" customWidth="1"/>
    <col min="5381" max="5381" width="9.42578125" style="114" customWidth="1"/>
    <col min="5382" max="5382" width="3.140625" style="114" customWidth="1"/>
    <col min="5383" max="5383" width="6.28515625" style="114" customWidth="1"/>
    <col min="5384" max="5384" width="3.140625" style="114" customWidth="1"/>
    <col min="5385" max="5385" width="9.42578125" style="114" customWidth="1"/>
    <col min="5386" max="5386" width="3.140625" style="114" customWidth="1"/>
    <col min="5387" max="5387" width="6.28515625" style="114" customWidth="1"/>
    <col min="5388" max="5388" width="3.140625" style="114" customWidth="1"/>
    <col min="5389" max="5389" width="9.42578125" style="114" customWidth="1"/>
    <col min="5390" max="5390" width="3.140625" style="114" customWidth="1"/>
    <col min="5391" max="5391" width="6.28515625" style="114" customWidth="1"/>
    <col min="5392" max="5392" width="3.140625" style="114" customWidth="1"/>
    <col min="5393" max="5393" width="9.42578125" style="114" customWidth="1"/>
    <col min="5394" max="5395" width="3.140625" style="114" customWidth="1"/>
    <col min="5396" max="5632" width="9.140625" style="114"/>
    <col min="5633" max="5633" width="4.28515625" style="114" customWidth="1"/>
    <col min="5634" max="5634" width="32.7109375" style="114" customWidth="1"/>
    <col min="5635" max="5635" width="6.28515625" style="114" customWidth="1"/>
    <col min="5636" max="5636" width="3.140625" style="114" customWidth="1"/>
    <col min="5637" max="5637" width="9.42578125" style="114" customWidth="1"/>
    <col min="5638" max="5638" width="3.140625" style="114" customWidth="1"/>
    <col min="5639" max="5639" width="6.28515625" style="114" customWidth="1"/>
    <col min="5640" max="5640" width="3.140625" style="114" customWidth="1"/>
    <col min="5641" max="5641" width="9.42578125" style="114" customWidth="1"/>
    <col min="5642" max="5642" width="3.140625" style="114" customWidth="1"/>
    <col min="5643" max="5643" width="6.28515625" style="114" customWidth="1"/>
    <col min="5644" max="5644" width="3.140625" style="114" customWidth="1"/>
    <col min="5645" max="5645" width="9.42578125" style="114" customWidth="1"/>
    <col min="5646" max="5646" width="3.140625" style="114" customWidth="1"/>
    <col min="5647" max="5647" width="6.28515625" style="114" customWidth="1"/>
    <col min="5648" max="5648" width="3.140625" style="114" customWidth="1"/>
    <col min="5649" max="5649" width="9.42578125" style="114" customWidth="1"/>
    <col min="5650" max="5651" width="3.140625" style="114" customWidth="1"/>
    <col min="5652" max="5888" width="9.140625" style="114"/>
    <col min="5889" max="5889" width="4.28515625" style="114" customWidth="1"/>
    <col min="5890" max="5890" width="32.7109375" style="114" customWidth="1"/>
    <col min="5891" max="5891" width="6.28515625" style="114" customWidth="1"/>
    <col min="5892" max="5892" width="3.140625" style="114" customWidth="1"/>
    <col min="5893" max="5893" width="9.42578125" style="114" customWidth="1"/>
    <col min="5894" max="5894" width="3.140625" style="114" customWidth="1"/>
    <col min="5895" max="5895" width="6.28515625" style="114" customWidth="1"/>
    <col min="5896" max="5896" width="3.140625" style="114" customWidth="1"/>
    <col min="5897" max="5897" width="9.42578125" style="114" customWidth="1"/>
    <col min="5898" max="5898" width="3.140625" style="114" customWidth="1"/>
    <col min="5899" max="5899" width="6.28515625" style="114" customWidth="1"/>
    <col min="5900" max="5900" width="3.140625" style="114" customWidth="1"/>
    <col min="5901" max="5901" width="9.42578125" style="114" customWidth="1"/>
    <col min="5902" max="5902" width="3.140625" style="114" customWidth="1"/>
    <col min="5903" max="5903" width="6.28515625" style="114" customWidth="1"/>
    <col min="5904" max="5904" width="3.140625" style="114" customWidth="1"/>
    <col min="5905" max="5905" width="9.42578125" style="114" customWidth="1"/>
    <col min="5906" max="5907" width="3.140625" style="114" customWidth="1"/>
    <col min="5908" max="6144" width="9.140625" style="114"/>
    <col min="6145" max="6145" width="4.28515625" style="114" customWidth="1"/>
    <col min="6146" max="6146" width="32.7109375" style="114" customWidth="1"/>
    <col min="6147" max="6147" width="6.28515625" style="114" customWidth="1"/>
    <col min="6148" max="6148" width="3.140625" style="114" customWidth="1"/>
    <col min="6149" max="6149" width="9.42578125" style="114" customWidth="1"/>
    <col min="6150" max="6150" width="3.140625" style="114" customWidth="1"/>
    <col min="6151" max="6151" width="6.28515625" style="114" customWidth="1"/>
    <col min="6152" max="6152" width="3.140625" style="114" customWidth="1"/>
    <col min="6153" max="6153" width="9.42578125" style="114" customWidth="1"/>
    <col min="6154" max="6154" width="3.140625" style="114" customWidth="1"/>
    <col min="6155" max="6155" width="6.28515625" style="114" customWidth="1"/>
    <col min="6156" max="6156" width="3.140625" style="114" customWidth="1"/>
    <col min="6157" max="6157" width="9.42578125" style="114" customWidth="1"/>
    <col min="6158" max="6158" width="3.140625" style="114" customWidth="1"/>
    <col min="6159" max="6159" width="6.28515625" style="114" customWidth="1"/>
    <col min="6160" max="6160" width="3.140625" style="114" customWidth="1"/>
    <col min="6161" max="6161" width="9.42578125" style="114" customWidth="1"/>
    <col min="6162" max="6163" width="3.140625" style="114" customWidth="1"/>
    <col min="6164" max="6400" width="9.140625" style="114"/>
    <col min="6401" max="6401" width="4.28515625" style="114" customWidth="1"/>
    <col min="6402" max="6402" width="32.7109375" style="114" customWidth="1"/>
    <col min="6403" max="6403" width="6.28515625" style="114" customWidth="1"/>
    <col min="6404" max="6404" width="3.140625" style="114" customWidth="1"/>
    <col min="6405" max="6405" width="9.42578125" style="114" customWidth="1"/>
    <col min="6406" max="6406" width="3.140625" style="114" customWidth="1"/>
    <col min="6407" max="6407" width="6.28515625" style="114" customWidth="1"/>
    <col min="6408" max="6408" width="3.140625" style="114" customWidth="1"/>
    <col min="6409" max="6409" width="9.42578125" style="114" customWidth="1"/>
    <col min="6410" max="6410" width="3.140625" style="114" customWidth="1"/>
    <col min="6411" max="6411" width="6.28515625" style="114" customWidth="1"/>
    <col min="6412" max="6412" width="3.140625" style="114" customWidth="1"/>
    <col min="6413" max="6413" width="9.42578125" style="114" customWidth="1"/>
    <col min="6414" max="6414" width="3.140625" style="114" customWidth="1"/>
    <col min="6415" max="6415" width="6.28515625" style="114" customWidth="1"/>
    <col min="6416" max="6416" width="3.140625" style="114" customWidth="1"/>
    <col min="6417" max="6417" width="9.42578125" style="114" customWidth="1"/>
    <col min="6418" max="6419" width="3.140625" style="114" customWidth="1"/>
    <col min="6420" max="6656" width="9.140625" style="114"/>
    <col min="6657" max="6657" width="4.28515625" style="114" customWidth="1"/>
    <col min="6658" max="6658" width="32.7109375" style="114" customWidth="1"/>
    <col min="6659" max="6659" width="6.28515625" style="114" customWidth="1"/>
    <col min="6660" max="6660" width="3.140625" style="114" customWidth="1"/>
    <col min="6661" max="6661" width="9.42578125" style="114" customWidth="1"/>
    <col min="6662" max="6662" width="3.140625" style="114" customWidth="1"/>
    <col min="6663" max="6663" width="6.28515625" style="114" customWidth="1"/>
    <col min="6664" max="6664" width="3.140625" style="114" customWidth="1"/>
    <col min="6665" max="6665" width="9.42578125" style="114" customWidth="1"/>
    <col min="6666" max="6666" width="3.140625" style="114" customWidth="1"/>
    <col min="6667" max="6667" width="6.28515625" style="114" customWidth="1"/>
    <col min="6668" max="6668" width="3.140625" style="114" customWidth="1"/>
    <col min="6669" max="6669" width="9.42578125" style="114" customWidth="1"/>
    <col min="6670" max="6670" width="3.140625" style="114" customWidth="1"/>
    <col min="6671" max="6671" width="6.28515625" style="114" customWidth="1"/>
    <col min="6672" max="6672" width="3.140625" style="114" customWidth="1"/>
    <col min="6673" max="6673" width="9.42578125" style="114" customWidth="1"/>
    <col min="6674" max="6675" width="3.140625" style="114" customWidth="1"/>
    <col min="6676" max="6912" width="9.140625" style="114"/>
    <col min="6913" max="6913" width="4.28515625" style="114" customWidth="1"/>
    <col min="6914" max="6914" width="32.7109375" style="114" customWidth="1"/>
    <col min="6915" max="6915" width="6.28515625" style="114" customWidth="1"/>
    <col min="6916" max="6916" width="3.140625" style="114" customWidth="1"/>
    <col min="6917" max="6917" width="9.42578125" style="114" customWidth="1"/>
    <col min="6918" max="6918" width="3.140625" style="114" customWidth="1"/>
    <col min="6919" max="6919" width="6.28515625" style="114" customWidth="1"/>
    <col min="6920" max="6920" width="3.140625" style="114" customWidth="1"/>
    <col min="6921" max="6921" width="9.42578125" style="114" customWidth="1"/>
    <col min="6922" max="6922" width="3.140625" style="114" customWidth="1"/>
    <col min="6923" max="6923" width="6.28515625" style="114" customWidth="1"/>
    <col min="6924" max="6924" width="3.140625" style="114" customWidth="1"/>
    <col min="6925" max="6925" width="9.42578125" style="114" customWidth="1"/>
    <col min="6926" max="6926" width="3.140625" style="114" customWidth="1"/>
    <col min="6927" max="6927" width="6.28515625" style="114" customWidth="1"/>
    <col min="6928" max="6928" width="3.140625" style="114" customWidth="1"/>
    <col min="6929" max="6929" width="9.42578125" style="114" customWidth="1"/>
    <col min="6930" max="6931" width="3.140625" style="114" customWidth="1"/>
    <col min="6932" max="7168" width="9.140625" style="114"/>
    <col min="7169" max="7169" width="4.28515625" style="114" customWidth="1"/>
    <col min="7170" max="7170" width="32.7109375" style="114" customWidth="1"/>
    <col min="7171" max="7171" width="6.28515625" style="114" customWidth="1"/>
    <col min="7172" max="7172" width="3.140625" style="114" customWidth="1"/>
    <col min="7173" max="7173" width="9.42578125" style="114" customWidth="1"/>
    <col min="7174" max="7174" width="3.140625" style="114" customWidth="1"/>
    <col min="7175" max="7175" width="6.28515625" style="114" customWidth="1"/>
    <col min="7176" max="7176" width="3.140625" style="114" customWidth="1"/>
    <col min="7177" max="7177" width="9.42578125" style="114" customWidth="1"/>
    <col min="7178" max="7178" width="3.140625" style="114" customWidth="1"/>
    <col min="7179" max="7179" width="6.28515625" style="114" customWidth="1"/>
    <col min="7180" max="7180" width="3.140625" style="114" customWidth="1"/>
    <col min="7181" max="7181" width="9.42578125" style="114" customWidth="1"/>
    <col min="7182" max="7182" width="3.140625" style="114" customWidth="1"/>
    <col min="7183" max="7183" width="6.28515625" style="114" customWidth="1"/>
    <col min="7184" max="7184" width="3.140625" style="114" customWidth="1"/>
    <col min="7185" max="7185" width="9.42578125" style="114" customWidth="1"/>
    <col min="7186" max="7187" width="3.140625" style="114" customWidth="1"/>
    <col min="7188" max="7424" width="9.140625" style="114"/>
    <col min="7425" max="7425" width="4.28515625" style="114" customWidth="1"/>
    <col min="7426" max="7426" width="32.7109375" style="114" customWidth="1"/>
    <col min="7427" max="7427" width="6.28515625" style="114" customWidth="1"/>
    <col min="7428" max="7428" width="3.140625" style="114" customWidth="1"/>
    <col min="7429" max="7429" width="9.42578125" style="114" customWidth="1"/>
    <col min="7430" max="7430" width="3.140625" style="114" customWidth="1"/>
    <col min="7431" max="7431" width="6.28515625" style="114" customWidth="1"/>
    <col min="7432" max="7432" width="3.140625" style="114" customWidth="1"/>
    <col min="7433" max="7433" width="9.42578125" style="114" customWidth="1"/>
    <col min="7434" max="7434" width="3.140625" style="114" customWidth="1"/>
    <col min="7435" max="7435" width="6.28515625" style="114" customWidth="1"/>
    <col min="7436" max="7436" width="3.140625" style="114" customWidth="1"/>
    <col min="7437" max="7437" width="9.42578125" style="114" customWidth="1"/>
    <col min="7438" max="7438" width="3.140625" style="114" customWidth="1"/>
    <col min="7439" max="7439" width="6.28515625" style="114" customWidth="1"/>
    <col min="7440" max="7440" width="3.140625" style="114" customWidth="1"/>
    <col min="7441" max="7441" width="9.42578125" style="114" customWidth="1"/>
    <col min="7442" max="7443" width="3.140625" style="114" customWidth="1"/>
    <col min="7444" max="7680" width="9.140625" style="114"/>
    <col min="7681" max="7681" width="4.28515625" style="114" customWidth="1"/>
    <col min="7682" max="7682" width="32.7109375" style="114" customWidth="1"/>
    <col min="7683" max="7683" width="6.28515625" style="114" customWidth="1"/>
    <col min="7684" max="7684" width="3.140625" style="114" customWidth="1"/>
    <col min="7685" max="7685" width="9.42578125" style="114" customWidth="1"/>
    <col min="7686" max="7686" width="3.140625" style="114" customWidth="1"/>
    <col min="7687" max="7687" width="6.28515625" style="114" customWidth="1"/>
    <col min="7688" max="7688" width="3.140625" style="114" customWidth="1"/>
    <col min="7689" max="7689" width="9.42578125" style="114" customWidth="1"/>
    <col min="7690" max="7690" width="3.140625" style="114" customWidth="1"/>
    <col min="7691" max="7691" width="6.28515625" style="114" customWidth="1"/>
    <col min="7692" max="7692" width="3.140625" style="114" customWidth="1"/>
    <col min="7693" max="7693" width="9.42578125" style="114" customWidth="1"/>
    <col min="7694" max="7694" width="3.140625" style="114" customWidth="1"/>
    <col min="7695" max="7695" width="6.28515625" style="114" customWidth="1"/>
    <col min="7696" max="7696" width="3.140625" style="114" customWidth="1"/>
    <col min="7697" max="7697" width="9.42578125" style="114" customWidth="1"/>
    <col min="7698" max="7699" width="3.140625" style="114" customWidth="1"/>
    <col min="7700" max="7936" width="9.140625" style="114"/>
    <col min="7937" max="7937" width="4.28515625" style="114" customWidth="1"/>
    <col min="7938" max="7938" width="32.7109375" style="114" customWidth="1"/>
    <col min="7939" max="7939" width="6.28515625" style="114" customWidth="1"/>
    <col min="7940" max="7940" width="3.140625" style="114" customWidth="1"/>
    <col min="7941" max="7941" width="9.42578125" style="114" customWidth="1"/>
    <col min="7942" max="7942" width="3.140625" style="114" customWidth="1"/>
    <col min="7943" max="7943" width="6.28515625" style="114" customWidth="1"/>
    <col min="7944" max="7944" width="3.140625" style="114" customWidth="1"/>
    <col min="7945" max="7945" width="9.42578125" style="114" customWidth="1"/>
    <col min="7946" max="7946" width="3.140625" style="114" customWidth="1"/>
    <col min="7947" max="7947" width="6.28515625" style="114" customWidth="1"/>
    <col min="7948" max="7948" width="3.140625" style="114" customWidth="1"/>
    <col min="7949" max="7949" width="9.42578125" style="114" customWidth="1"/>
    <col min="7950" max="7950" width="3.140625" style="114" customWidth="1"/>
    <col min="7951" max="7951" width="6.28515625" style="114" customWidth="1"/>
    <col min="7952" max="7952" width="3.140625" style="114" customWidth="1"/>
    <col min="7953" max="7953" width="9.42578125" style="114" customWidth="1"/>
    <col min="7954" max="7955" width="3.140625" style="114" customWidth="1"/>
    <col min="7956" max="8192" width="9.140625" style="114"/>
    <col min="8193" max="8193" width="4.28515625" style="114" customWidth="1"/>
    <col min="8194" max="8194" width="32.7109375" style="114" customWidth="1"/>
    <col min="8195" max="8195" width="6.28515625" style="114" customWidth="1"/>
    <col min="8196" max="8196" width="3.140625" style="114" customWidth="1"/>
    <col min="8197" max="8197" width="9.42578125" style="114" customWidth="1"/>
    <col min="8198" max="8198" width="3.140625" style="114" customWidth="1"/>
    <col min="8199" max="8199" width="6.28515625" style="114" customWidth="1"/>
    <col min="8200" max="8200" width="3.140625" style="114" customWidth="1"/>
    <col min="8201" max="8201" width="9.42578125" style="114" customWidth="1"/>
    <col min="8202" max="8202" width="3.140625" style="114" customWidth="1"/>
    <col min="8203" max="8203" width="6.28515625" style="114" customWidth="1"/>
    <col min="8204" max="8204" width="3.140625" style="114" customWidth="1"/>
    <col min="8205" max="8205" width="9.42578125" style="114" customWidth="1"/>
    <col min="8206" max="8206" width="3.140625" style="114" customWidth="1"/>
    <col min="8207" max="8207" width="6.28515625" style="114" customWidth="1"/>
    <col min="8208" max="8208" width="3.140625" style="114" customWidth="1"/>
    <col min="8209" max="8209" width="9.42578125" style="114" customWidth="1"/>
    <col min="8210" max="8211" width="3.140625" style="114" customWidth="1"/>
    <col min="8212" max="8448" width="9.140625" style="114"/>
    <col min="8449" max="8449" width="4.28515625" style="114" customWidth="1"/>
    <col min="8450" max="8450" width="32.7109375" style="114" customWidth="1"/>
    <col min="8451" max="8451" width="6.28515625" style="114" customWidth="1"/>
    <col min="8452" max="8452" width="3.140625" style="114" customWidth="1"/>
    <col min="8453" max="8453" width="9.42578125" style="114" customWidth="1"/>
    <col min="8454" max="8454" width="3.140625" style="114" customWidth="1"/>
    <col min="8455" max="8455" width="6.28515625" style="114" customWidth="1"/>
    <col min="8456" max="8456" width="3.140625" style="114" customWidth="1"/>
    <col min="8457" max="8457" width="9.42578125" style="114" customWidth="1"/>
    <col min="8458" max="8458" width="3.140625" style="114" customWidth="1"/>
    <col min="8459" max="8459" width="6.28515625" style="114" customWidth="1"/>
    <col min="8460" max="8460" width="3.140625" style="114" customWidth="1"/>
    <col min="8461" max="8461" width="9.42578125" style="114" customWidth="1"/>
    <col min="8462" max="8462" width="3.140625" style="114" customWidth="1"/>
    <col min="8463" max="8463" width="6.28515625" style="114" customWidth="1"/>
    <col min="8464" max="8464" width="3.140625" style="114" customWidth="1"/>
    <col min="8465" max="8465" width="9.42578125" style="114" customWidth="1"/>
    <col min="8466" max="8467" width="3.140625" style="114" customWidth="1"/>
    <col min="8468" max="8704" width="9.140625" style="114"/>
    <col min="8705" max="8705" width="4.28515625" style="114" customWidth="1"/>
    <col min="8706" max="8706" width="32.7109375" style="114" customWidth="1"/>
    <col min="8707" max="8707" width="6.28515625" style="114" customWidth="1"/>
    <col min="8708" max="8708" width="3.140625" style="114" customWidth="1"/>
    <col min="8709" max="8709" width="9.42578125" style="114" customWidth="1"/>
    <col min="8710" max="8710" width="3.140625" style="114" customWidth="1"/>
    <col min="8711" max="8711" width="6.28515625" style="114" customWidth="1"/>
    <col min="8712" max="8712" width="3.140625" style="114" customWidth="1"/>
    <col min="8713" max="8713" width="9.42578125" style="114" customWidth="1"/>
    <col min="8714" max="8714" width="3.140625" style="114" customWidth="1"/>
    <col min="8715" max="8715" width="6.28515625" style="114" customWidth="1"/>
    <col min="8716" max="8716" width="3.140625" style="114" customWidth="1"/>
    <col min="8717" max="8717" width="9.42578125" style="114" customWidth="1"/>
    <col min="8718" max="8718" width="3.140625" style="114" customWidth="1"/>
    <col min="8719" max="8719" width="6.28515625" style="114" customWidth="1"/>
    <col min="8720" max="8720" width="3.140625" style="114" customWidth="1"/>
    <col min="8721" max="8721" width="9.42578125" style="114" customWidth="1"/>
    <col min="8722" max="8723" width="3.140625" style="114" customWidth="1"/>
    <col min="8724" max="8960" width="9.140625" style="114"/>
    <col min="8961" max="8961" width="4.28515625" style="114" customWidth="1"/>
    <col min="8962" max="8962" width="32.7109375" style="114" customWidth="1"/>
    <col min="8963" max="8963" width="6.28515625" style="114" customWidth="1"/>
    <col min="8964" max="8964" width="3.140625" style="114" customWidth="1"/>
    <col min="8965" max="8965" width="9.42578125" style="114" customWidth="1"/>
    <col min="8966" max="8966" width="3.140625" style="114" customWidth="1"/>
    <col min="8967" max="8967" width="6.28515625" style="114" customWidth="1"/>
    <col min="8968" max="8968" width="3.140625" style="114" customWidth="1"/>
    <col min="8969" max="8969" width="9.42578125" style="114" customWidth="1"/>
    <col min="8970" max="8970" width="3.140625" style="114" customWidth="1"/>
    <col min="8971" max="8971" width="6.28515625" style="114" customWidth="1"/>
    <col min="8972" max="8972" width="3.140625" style="114" customWidth="1"/>
    <col min="8973" max="8973" width="9.42578125" style="114" customWidth="1"/>
    <col min="8974" max="8974" width="3.140625" style="114" customWidth="1"/>
    <col min="8975" max="8975" width="6.28515625" style="114" customWidth="1"/>
    <col min="8976" max="8976" width="3.140625" style="114" customWidth="1"/>
    <col min="8977" max="8977" width="9.42578125" style="114" customWidth="1"/>
    <col min="8978" max="8979" width="3.140625" style="114" customWidth="1"/>
    <col min="8980" max="9216" width="9.140625" style="114"/>
    <col min="9217" max="9217" width="4.28515625" style="114" customWidth="1"/>
    <col min="9218" max="9218" width="32.7109375" style="114" customWidth="1"/>
    <col min="9219" max="9219" width="6.28515625" style="114" customWidth="1"/>
    <col min="9220" max="9220" width="3.140625" style="114" customWidth="1"/>
    <col min="9221" max="9221" width="9.42578125" style="114" customWidth="1"/>
    <col min="9222" max="9222" width="3.140625" style="114" customWidth="1"/>
    <col min="9223" max="9223" width="6.28515625" style="114" customWidth="1"/>
    <col min="9224" max="9224" width="3.140625" style="114" customWidth="1"/>
    <col min="9225" max="9225" width="9.42578125" style="114" customWidth="1"/>
    <col min="9226" max="9226" width="3.140625" style="114" customWidth="1"/>
    <col min="9227" max="9227" width="6.28515625" style="114" customWidth="1"/>
    <col min="9228" max="9228" width="3.140625" style="114" customWidth="1"/>
    <col min="9229" max="9229" width="9.42578125" style="114" customWidth="1"/>
    <col min="9230" max="9230" width="3.140625" style="114" customWidth="1"/>
    <col min="9231" max="9231" width="6.28515625" style="114" customWidth="1"/>
    <col min="9232" max="9232" width="3.140625" style="114" customWidth="1"/>
    <col min="9233" max="9233" width="9.42578125" style="114" customWidth="1"/>
    <col min="9234" max="9235" width="3.140625" style="114" customWidth="1"/>
    <col min="9236" max="9472" width="9.140625" style="114"/>
    <col min="9473" max="9473" width="4.28515625" style="114" customWidth="1"/>
    <col min="9474" max="9474" width="32.7109375" style="114" customWidth="1"/>
    <col min="9475" max="9475" width="6.28515625" style="114" customWidth="1"/>
    <col min="9476" max="9476" width="3.140625" style="114" customWidth="1"/>
    <col min="9477" max="9477" width="9.42578125" style="114" customWidth="1"/>
    <col min="9478" max="9478" width="3.140625" style="114" customWidth="1"/>
    <col min="9479" max="9479" width="6.28515625" style="114" customWidth="1"/>
    <col min="9480" max="9480" width="3.140625" style="114" customWidth="1"/>
    <col min="9481" max="9481" width="9.42578125" style="114" customWidth="1"/>
    <col min="9482" max="9482" width="3.140625" style="114" customWidth="1"/>
    <col min="9483" max="9483" width="6.28515625" style="114" customWidth="1"/>
    <col min="9484" max="9484" width="3.140625" style="114" customWidth="1"/>
    <col min="9485" max="9485" width="9.42578125" style="114" customWidth="1"/>
    <col min="9486" max="9486" width="3.140625" style="114" customWidth="1"/>
    <col min="9487" max="9487" width="6.28515625" style="114" customWidth="1"/>
    <col min="9488" max="9488" width="3.140625" style="114" customWidth="1"/>
    <col min="9489" max="9489" width="9.42578125" style="114" customWidth="1"/>
    <col min="9490" max="9491" width="3.140625" style="114" customWidth="1"/>
    <col min="9492" max="9728" width="9.140625" style="114"/>
    <col min="9729" max="9729" width="4.28515625" style="114" customWidth="1"/>
    <col min="9730" max="9730" width="32.7109375" style="114" customWidth="1"/>
    <col min="9731" max="9731" width="6.28515625" style="114" customWidth="1"/>
    <col min="9732" max="9732" width="3.140625" style="114" customWidth="1"/>
    <col min="9733" max="9733" width="9.42578125" style="114" customWidth="1"/>
    <col min="9734" max="9734" width="3.140625" style="114" customWidth="1"/>
    <col min="9735" max="9735" width="6.28515625" style="114" customWidth="1"/>
    <col min="9736" max="9736" width="3.140625" style="114" customWidth="1"/>
    <col min="9737" max="9737" width="9.42578125" style="114" customWidth="1"/>
    <col min="9738" max="9738" width="3.140625" style="114" customWidth="1"/>
    <col min="9739" max="9739" width="6.28515625" style="114" customWidth="1"/>
    <col min="9740" max="9740" width="3.140625" style="114" customWidth="1"/>
    <col min="9741" max="9741" width="9.42578125" style="114" customWidth="1"/>
    <col min="9742" max="9742" width="3.140625" style="114" customWidth="1"/>
    <col min="9743" max="9743" width="6.28515625" style="114" customWidth="1"/>
    <col min="9744" max="9744" width="3.140625" style="114" customWidth="1"/>
    <col min="9745" max="9745" width="9.42578125" style="114" customWidth="1"/>
    <col min="9746" max="9747" width="3.140625" style="114" customWidth="1"/>
    <col min="9748" max="9984" width="9.140625" style="114"/>
    <col min="9985" max="9985" width="4.28515625" style="114" customWidth="1"/>
    <col min="9986" max="9986" width="32.7109375" style="114" customWidth="1"/>
    <col min="9987" max="9987" width="6.28515625" style="114" customWidth="1"/>
    <col min="9988" max="9988" width="3.140625" style="114" customWidth="1"/>
    <col min="9989" max="9989" width="9.42578125" style="114" customWidth="1"/>
    <col min="9990" max="9990" width="3.140625" style="114" customWidth="1"/>
    <col min="9991" max="9991" width="6.28515625" style="114" customWidth="1"/>
    <col min="9992" max="9992" width="3.140625" style="114" customWidth="1"/>
    <col min="9993" max="9993" width="9.42578125" style="114" customWidth="1"/>
    <col min="9994" max="9994" width="3.140625" style="114" customWidth="1"/>
    <col min="9995" max="9995" width="6.28515625" style="114" customWidth="1"/>
    <col min="9996" max="9996" width="3.140625" style="114" customWidth="1"/>
    <col min="9997" max="9997" width="9.42578125" style="114" customWidth="1"/>
    <col min="9998" max="9998" width="3.140625" style="114" customWidth="1"/>
    <col min="9999" max="9999" width="6.28515625" style="114" customWidth="1"/>
    <col min="10000" max="10000" width="3.140625" style="114" customWidth="1"/>
    <col min="10001" max="10001" width="9.42578125" style="114" customWidth="1"/>
    <col min="10002" max="10003" width="3.140625" style="114" customWidth="1"/>
    <col min="10004" max="10240" width="9.140625" style="114"/>
    <col min="10241" max="10241" width="4.28515625" style="114" customWidth="1"/>
    <col min="10242" max="10242" width="32.7109375" style="114" customWidth="1"/>
    <col min="10243" max="10243" width="6.28515625" style="114" customWidth="1"/>
    <col min="10244" max="10244" width="3.140625" style="114" customWidth="1"/>
    <col min="10245" max="10245" width="9.42578125" style="114" customWidth="1"/>
    <col min="10246" max="10246" width="3.140625" style="114" customWidth="1"/>
    <col min="10247" max="10247" width="6.28515625" style="114" customWidth="1"/>
    <col min="10248" max="10248" width="3.140625" style="114" customWidth="1"/>
    <col min="10249" max="10249" width="9.42578125" style="114" customWidth="1"/>
    <col min="10250" max="10250" width="3.140625" style="114" customWidth="1"/>
    <col min="10251" max="10251" width="6.28515625" style="114" customWidth="1"/>
    <col min="10252" max="10252" width="3.140625" style="114" customWidth="1"/>
    <col min="10253" max="10253" width="9.42578125" style="114" customWidth="1"/>
    <col min="10254" max="10254" width="3.140625" style="114" customWidth="1"/>
    <col min="10255" max="10255" width="6.28515625" style="114" customWidth="1"/>
    <col min="10256" max="10256" width="3.140625" style="114" customWidth="1"/>
    <col min="10257" max="10257" width="9.42578125" style="114" customWidth="1"/>
    <col min="10258" max="10259" width="3.140625" style="114" customWidth="1"/>
    <col min="10260" max="10496" width="9.140625" style="114"/>
    <col min="10497" max="10497" width="4.28515625" style="114" customWidth="1"/>
    <col min="10498" max="10498" width="32.7109375" style="114" customWidth="1"/>
    <col min="10499" max="10499" width="6.28515625" style="114" customWidth="1"/>
    <col min="10500" max="10500" width="3.140625" style="114" customWidth="1"/>
    <col min="10501" max="10501" width="9.42578125" style="114" customWidth="1"/>
    <col min="10502" max="10502" width="3.140625" style="114" customWidth="1"/>
    <col min="10503" max="10503" width="6.28515625" style="114" customWidth="1"/>
    <col min="10504" max="10504" width="3.140625" style="114" customWidth="1"/>
    <col min="10505" max="10505" width="9.42578125" style="114" customWidth="1"/>
    <col min="10506" max="10506" width="3.140625" style="114" customWidth="1"/>
    <col min="10507" max="10507" width="6.28515625" style="114" customWidth="1"/>
    <col min="10508" max="10508" width="3.140625" style="114" customWidth="1"/>
    <col min="10509" max="10509" width="9.42578125" style="114" customWidth="1"/>
    <col min="10510" max="10510" width="3.140625" style="114" customWidth="1"/>
    <col min="10511" max="10511" width="6.28515625" style="114" customWidth="1"/>
    <col min="10512" max="10512" width="3.140625" style="114" customWidth="1"/>
    <col min="10513" max="10513" width="9.42578125" style="114" customWidth="1"/>
    <col min="10514" max="10515" width="3.140625" style="114" customWidth="1"/>
    <col min="10516" max="10752" width="9.140625" style="114"/>
    <col min="10753" max="10753" width="4.28515625" style="114" customWidth="1"/>
    <col min="10754" max="10754" width="32.7109375" style="114" customWidth="1"/>
    <col min="10755" max="10755" width="6.28515625" style="114" customWidth="1"/>
    <col min="10756" max="10756" width="3.140625" style="114" customWidth="1"/>
    <col min="10757" max="10757" width="9.42578125" style="114" customWidth="1"/>
    <col min="10758" max="10758" width="3.140625" style="114" customWidth="1"/>
    <col min="10759" max="10759" width="6.28515625" style="114" customWidth="1"/>
    <col min="10760" max="10760" width="3.140625" style="114" customWidth="1"/>
    <col min="10761" max="10761" width="9.42578125" style="114" customWidth="1"/>
    <col min="10762" max="10762" width="3.140625" style="114" customWidth="1"/>
    <col min="10763" max="10763" width="6.28515625" style="114" customWidth="1"/>
    <col min="10764" max="10764" width="3.140625" style="114" customWidth="1"/>
    <col min="10765" max="10765" width="9.42578125" style="114" customWidth="1"/>
    <col min="10766" max="10766" width="3.140625" style="114" customWidth="1"/>
    <col min="10767" max="10767" width="6.28515625" style="114" customWidth="1"/>
    <col min="10768" max="10768" width="3.140625" style="114" customWidth="1"/>
    <col min="10769" max="10769" width="9.42578125" style="114" customWidth="1"/>
    <col min="10770" max="10771" width="3.140625" style="114" customWidth="1"/>
    <col min="10772" max="11008" width="9.140625" style="114"/>
    <col min="11009" max="11009" width="4.28515625" style="114" customWidth="1"/>
    <col min="11010" max="11010" width="32.7109375" style="114" customWidth="1"/>
    <col min="11011" max="11011" width="6.28515625" style="114" customWidth="1"/>
    <col min="11012" max="11012" width="3.140625" style="114" customWidth="1"/>
    <col min="11013" max="11013" width="9.42578125" style="114" customWidth="1"/>
    <col min="11014" max="11014" width="3.140625" style="114" customWidth="1"/>
    <col min="11015" max="11015" width="6.28515625" style="114" customWidth="1"/>
    <col min="11016" max="11016" width="3.140625" style="114" customWidth="1"/>
    <col min="11017" max="11017" width="9.42578125" style="114" customWidth="1"/>
    <col min="11018" max="11018" width="3.140625" style="114" customWidth="1"/>
    <col min="11019" max="11019" width="6.28515625" style="114" customWidth="1"/>
    <col min="11020" max="11020" width="3.140625" style="114" customWidth="1"/>
    <col min="11021" max="11021" width="9.42578125" style="114" customWidth="1"/>
    <col min="11022" max="11022" width="3.140625" style="114" customWidth="1"/>
    <col min="11023" max="11023" width="6.28515625" style="114" customWidth="1"/>
    <col min="11024" max="11024" width="3.140625" style="114" customWidth="1"/>
    <col min="11025" max="11025" width="9.42578125" style="114" customWidth="1"/>
    <col min="11026" max="11027" width="3.140625" style="114" customWidth="1"/>
    <col min="11028" max="11264" width="9.140625" style="114"/>
    <col min="11265" max="11265" width="4.28515625" style="114" customWidth="1"/>
    <col min="11266" max="11266" width="32.7109375" style="114" customWidth="1"/>
    <col min="11267" max="11267" width="6.28515625" style="114" customWidth="1"/>
    <col min="11268" max="11268" width="3.140625" style="114" customWidth="1"/>
    <col min="11269" max="11269" width="9.42578125" style="114" customWidth="1"/>
    <col min="11270" max="11270" width="3.140625" style="114" customWidth="1"/>
    <col min="11271" max="11271" width="6.28515625" style="114" customWidth="1"/>
    <col min="11272" max="11272" width="3.140625" style="114" customWidth="1"/>
    <col min="11273" max="11273" width="9.42578125" style="114" customWidth="1"/>
    <col min="11274" max="11274" width="3.140625" style="114" customWidth="1"/>
    <col min="11275" max="11275" width="6.28515625" style="114" customWidth="1"/>
    <col min="11276" max="11276" width="3.140625" style="114" customWidth="1"/>
    <col min="11277" max="11277" width="9.42578125" style="114" customWidth="1"/>
    <col min="11278" max="11278" width="3.140625" style="114" customWidth="1"/>
    <col min="11279" max="11279" width="6.28515625" style="114" customWidth="1"/>
    <col min="11280" max="11280" width="3.140625" style="114" customWidth="1"/>
    <col min="11281" max="11281" width="9.42578125" style="114" customWidth="1"/>
    <col min="11282" max="11283" width="3.140625" style="114" customWidth="1"/>
    <col min="11284" max="11520" width="9.140625" style="114"/>
    <col min="11521" max="11521" width="4.28515625" style="114" customWidth="1"/>
    <col min="11522" max="11522" width="32.7109375" style="114" customWidth="1"/>
    <col min="11523" max="11523" width="6.28515625" style="114" customWidth="1"/>
    <col min="11524" max="11524" width="3.140625" style="114" customWidth="1"/>
    <col min="11525" max="11525" width="9.42578125" style="114" customWidth="1"/>
    <col min="11526" max="11526" width="3.140625" style="114" customWidth="1"/>
    <col min="11527" max="11527" width="6.28515625" style="114" customWidth="1"/>
    <col min="11528" max="11528" width="3.140625" style="114" customWidth="1"/>
    <col min="11529" max="11529" width="9.42578125" style="114" customWidth="1"/>
    <col min="11530" max="11530" width="3.140625" style="114" customWidth="1"/>
    <col min="11531" max="11531" width="6.28515625" style="114" customWidth="1"/>
    <col min="11532" max="11532" width="3.140625" style="114" customWidth="1"/>
    <col min="11533" max="11533" width="9.42578125" style="114" customWidth="1"/>
    <col min="11534" max="11534" width="3.140625" style="114" customWidth="1"/>
    <col min="11535" max="11535" width="6.28515625" style="114" customWidth="1"/>
    <col min="11536" max="11536" width="3.140625" style="114" customWidth="1"/>
    <col min="11537" max="11537" width="9.42578125" style="114" customWidth="1"/>
    <col min="11538" max="11539" width="3.140625" style="114" customWidth="1"/>
    <col min="11540" max="11776" width="9.140625" style="114"/>
    <col min="11777" max="11777" width="4.28515625" style="114" customWidth="1"/>
    <col min="11778" max="11778" width="32.7109375" style="114" customWidth="1"/>
    <col min="11779" max="11779" width="6.28515625" style="114" customWidth="1"/>
    <col min="11780" max="11780" width="3.140625" style="114" customWidth="1"/>
    <col min="11781" max="11781" width="9.42578125" style="114" customWidth="1"/>
    <col min="11782" max="11782" width="3.140625" style="114" customWidth="1"/>
    <col min="11783" max="11783" width="6.28515625" style="114" customWidth="1"/>
    <col min="11784" max="11784" width="3.140625" style="114" customWidth="1"/>
    <col min="11785" max="11785" width="9.42578125" style="114" customWidth="1"/>
    <col min="11786" max="11786" width="3.140625" style="114" customWidth="1"/>
    <col min="11787" max="11787" width="6.28515625" style="114" customWidth="1"/>
    <col min="11788" max="11788" width="3.140625" style="114" customWidth="1"/>
    <col min="11789" max="11789" width="9.42578125" style="114" customWidth="1"/>
    <col min="11790" max="11790" width="3.140625" style="114" customWidth="1"/>
    <col min="11791" max="11791" width="6.28515625" style="114" customWidth="1"/>
    <col min="11792" max="11792" width="3.140625" style="114" customWidth="1"/>
    <col min="11793" max="11793" width="9.42578125" style="114" customWidth="1"/>
    <col min="11794" max="11795" width="3.140625" style="114" customWidth="1"/>
    <col min="11796" max="12032" width="9.140625" style="114"/>
    <col min="12033" max="12033" width="4.28515625" style="114" customWidth="1"/>
    <col min="12034" max="12034" width="32.7109375" style="114" customWidth="1"/>
    <col min="12035" max="12035" width="6.28515625" style="114" customWidth="1"/>
    <col min="12036" max="12036" width="3.140625" style="114" customWidth="1"/>
    <col min="12037" max="12037" width="9.42578125" style="114" customWidth="1"/>
    <col min="12038" max="12038" width="3.140625" style="114" customWidth="1"/>
    <col min="12039" max="12039" width="6.28515625" style="114" customWidth="1"/>
    <col min="12040" max="12040" width="3.140625" style="114" customWidth="1"/>
    <col min="12041" max="12041" width="9.42578125" style="114" customWidth="1"/>
    <col min="12042" max="12042" width="3.140625" style="114" customWidth="1"/>
    <col min="12043" max="12043" width="6.28515625" style="114" customWidth="1"/>
    <col min="12044" max="12044" width="3.140625" style="114" customWidth="1"/>
    <col min="12045" max="12045" width="9.42578125" style="114" customWidth="1"/>
    <col min="12046" max="12046" width="3.140625" style="114" customWidth="1"/>
    <col min="12047" max="12047" width="6.28515625" style="114" customWidth="1"/>
    <col min="12048" max="12048" width="3.140625" style="114" customWidth="1"/>
    <col min="12049" max="12049" width="9.42578125" style="114" customWidth="1"/>
    <col min="12050" max="12051" width="3.140625" style="114" customWidth="1"/>
    <col min="12052" max="12288" width="9.140625" style="114"/>
    <col min="12289" max="12289" width="4.28515625" style="114" customWidth="1"/>
    <col min="12290" max="12290" width="32.7109375" style="114" customWidth="1"/>
    <col min="12291" max="12291" width="6.28515625" style="114" customWidth="1"/>
    <col min="12292" max="12292" width="3.140625" style="114" customWidth="1"/>
    <col min="12293" max="12293" width="9.42578125" style="114" customWidth="1"/>
    <col min="12294" max="12294" width="3.140625" style="114" customWidth="1"/>
    <col min="12295" max="12295" width="6.28515625" style="114" customWidth="1"/>
    <col min="12296" max="12296" width="3.140625" style="114" customWidth="1"/>
    <col min="12297" max="12297" width="9.42578125" style="114" customWidth="1"/>
    <col min="12298" max="12298" width="3.140625" style="114" customWidth="1"/>
    <col min="12299" max="12299" width="6.28515625" style="114" customWidth="1"/>
    <col min="12300" max="12300" width="3.140625" style="114" customWidth="1"/>
    <col min="12301" max="12301" width="9.42578125" style="114" customWidth="1"/>
    <col min="12302" max="12302" width="3.140625" style="114" customWidth="1"/>
    <col min="12303" max="12303" width="6.28515625" style="114" customWidth="1"/>
    <col min="12304" max="12304" width="3.140625" style="114" customWidth="1"/>
    <col min="12305" max="12305" width="9.42578125" style="114" customWidth="1"/>
    <col min="12306" max="12307" width="3.140625" style="114" customWidth="1"/>
    <col min="12308" max="12544" width="9.140625" style="114"/>
    <col min="12545" max="12545" width="4.28515625" style="114" customWidth="1"/>
    <col min="12546" max="12546" width="32.7109375" style="114" customWidth="1"/>
    <col min="12547" max="12547" width="6.28515625" style="114" customWidth="1"/>
    <col min="12548" max="12548" width="3.140625" style="114" customWidth="1"/>
    <col min="12549" max="12549" width="9.42578125" style="114" customWidth="1"/>
    <col min="12550" max="12550" width="3.140625" style="114" customWidth="1"/>
    <col min="12551" max="12551" width="6.28515625" style="114" customWidth="1"/>
    <col min="12552" max="12552" width="3.140625" style="114" customWidth="1"/>
    <col min="12553" max="12553" width="9.42578125" style="114" customWidth="1"/>
    <col min="12554" max="12554" width="3.140625" style="114" customWidth="1"/>
    <col min="12555" max="12555" width="6.28515625" style="114" customWidth="1"/>
    <col min="12556" max="12556" width="3.140625" style="114" customWidth="1"/>
    <col min="12557" max="12557" width="9.42578125" style="114" customWidth="1"/>
    <col min="12558" max="12558" width="3.140625" style="114" customWidth="1"/>
    <col min="12559" max="12559" width="6.28515625" style="114" customWidth="1"/>
    <col min="12560" max="12560" width="3.140625" style="114" customWidth="1"/>
    <col min="12561" max="12561" width="9.42578125" style="114" customWidth="1"/>
    <col min="12562" max="12563" width="3.140625" style="114" customWidth="1"/>
    <col min="12564" max="12800" width="9.140625" style="114"/>
    <col min="12801" max="12801" width="4.28515625" style="114" customWidth="1"/>
    <col min="12802" max="12802" width="32.7109375" style="114" customWidth="1"/>
    <col min="12803" max="12803" width="6.28515625" style="114" customWidth="1"/>
    <col min="12804" max="12804" width="3.140625" style="114" customWidth="1"/>
    <col min="12805" max="12805" width="9.42578125" style="114" customWidth="1"/>
    <col min="12806" max="12806" width="3.140625" style="114" customWidth="1"/>
    <col min="12807" max="12807" width="6.28515625" style="114" customWidth="1"/>
    <col min="12808" max="12808" width="3.140625" style="114" customWidth="1"/>
    <col min="12809" max="12809" width="9.42578125" style="114" customWidth="1"/>
    <col min="12810" max="12810" width="3.140625" style="114" customWidth="1"/>
    <col min="12811" max="12811" width="6.28515625" style="114" customWidth="1"/>
    <col min="12812" max="12812" width="3.140625" style="114" customWidth="1"/>
    <col min="12813" max="12813" width="9.42578125" style="114" customWidth="1"/>
    <col min="12814" max="12814" width="3.140625" style="114" customWidth="1"/>
    <col min="12815" max="12815" width="6.28515625" style="114" customWidth="1"/>
    <col min="12816" max="12816" width="3.140625" style="114" customWidth="1"/>
    <col min="12817" max="12817" width="9.42578125" style="114" customWidth="1"/>
    <col min="12818" max="12819" width="3.140625" style="114" customWidth="1"/>
    <col min="12820" max="13056" width="9.140625" style="114"/>
    <col min="13057" max="13057" width="4.28515625" style="114" customWidth="1"/>
    <col min="13058" max="13058" width="32.7109375" style="114" customWidth="1"/>
    <col min="13059" max="13059" width="6.28515625" style="114" customWidth="1"/>
    <col min="13060" max="13060" width="3.140625" style="114" customWidth="1"/>
    <col min="13061" max="13061" width="9.42578125" style="114" customWidth="1"/>
    <col min="13062" max="13062" width="3.140625" style="114" customWidth="1"/>
    <col min="13063" max="13063" width="6.28515625" style="114" customWidth="1"/>
    <col min="13064" max="13064" width="3.140625" style="114" customWidth="1"/>
    <col min="13065" max="13065" width="9.42578125" style="114" customWidth="1"/>
    <col min="13066" max="13066" width="3.140625" style="114" customWidth="1"/>
    <col min="13067" max="13067" width="6.28515625" style="114" customWidth="1"/>
    <col min="13068" max="13068" width="3.140625" style="114" customWidth="1"/>
    <col min="13069" max="13069" width="9.42578125" style="114" customWidth="1"/>
    <col min="13070" max="13070" width="3.140625" style="114" customWidth="1"/>
    <col min="13071" max="13071" width="6.28515625" style="114" customWidth="1"/>
    <col min="13072" max="13072" width="3.140625" style="114" customWidth="1"/>
    <col min="13073" max="13073" width="9.42578125" style="114" customWidth="1"/>
    <col min="13074" max="13075" width="3.140625" style="114" customWidth="1"/>
    <col min="13076" max="13312" width="9.140625" style="114"/>
    <col min="13313" max="13313" width="4.28515625" style="114" customWidth="1"/>
    <col min="13314" max="13314" width="32.7109375" style="114" customWidth="1"/>
    <col min="13315" max="13315" width="6.28515625" style="114" customWidth="1"/>
    <col min="13316" max="13316" width="3.140625" style="114" customWidth="1"/>
    <col min="13317" max="13317" width="9.42578125" style="114" customWidth="1"/>
    <col min="13318" max="13318" width="3.140625" style="114" customWidth="1"/>
    <col min="13319" max="13319" width="6.28515625" style="114" customWidth="1"/>
    <col min="13320" max="13320" width="3.140625" style="114" customWidth="1"/>
    <col min="13321" max="13321" width="9.42578125" style="114" customWidth="1"/>
    <col min="13322" max="13322" width="3.140625" style="114" customWidth="1"/>
    <col min="13323" max="13323" width="6.28515625" style="114" customWidth="1"/>
    <col min="13324" max="13324" width="3.140625" style="114" customWidth="1"/>
    <col min="13325" max="13325" width="9.42578125" style="114" customWidth="1"/>
    <col min="13326" max="13326" width="3.140625" style="114" customWidth="1"/>
    <col min="13327" max="13327" width="6.28515625" style="114" customWidth="1"/>
    <col min="13328" max="13328" width="3.140625" style="114" customWidth="1"/>
    <col min="13329" max="13329" width="9.42578125" style="114" customWidth="1"/>
    <col min="13330" max="13331" width="3.140625" style="114" customWidth="1"/>
    <col min="13332" max="13568" width="9.140625" style="114"/>
    <col min="13569" max="13569" width="4.28515625" style="114" customWidth="1"/>
    <col min="13570" max="13570" width="32.7109375" style="114" customWidth="1"/>
    <col min="13571" max="13571" width="6.28515625" style="114" customWidth="1"/>
    <col min="13572" max="13572" width="3.140625" style="114" customWidth="1"/>
    <col min="13573" max="13573" width="9.42578125" style="114" customWidth="1"/>
    <col min="13574" max="13574" width="3.140625" style="114" customWidth="1"/>
    <col min="13575" max="13575" width="6.28515625" style="114" customWidth="1"/>
    <col min="13576" max="13576" width="3.140625" style="114" customWidth="1"/>
    <col min="13577" max="13577" width="9.42578125" style="114" customWidth="1"/>
    <col min="13578" max="13578" width="3.140625" style="114" customWidth="1"/>
    <col min="13579" max="13579" width="6.28515625" style="114" customWidth="1"/>
    <col min="13580" max="13580" width="3.140625" style="114" customWidth="1"/>
    <col min="13581" max="13581" width="9.42578125" style="114" customWidth="1"/>
    <col min="13582" max="13582" width="3.140625" style="114" customWidth="1"/>
    <col min="13583" max="13583" width="6.28515625" style="114" customWidth="1"/>
    <col min="13584" max="13584" width="3.140625" style="114" customWidth="1"/>
    <col min="13585" max="13585" width="9.42578125" style="114" customWidth="1"/>
    <col min="13586" max="13587" width="3.140625" style="114" customWidth="1"/>
    <col min="13588" max="13824" width="9.140625" style="114"/>
    <col min="13825" max="13825" width="4.28515625" style="114" customWidth="1"/>
    <col min="13826" max="13826" width="32.7109375" style="114" customWidth="1"/>
    <col min="13827" max="13827" width="6.28515625" style="114" customWidth="1"/>
    <col min="13828" max="13828" width="3.140625" style="114" customWidth="1"/>
    <col min="13829" max="13829" width="9.42578125" style="114" customWidth="1"/>
    <col min="13830" max="13830" width="3.140625" style="114" customWidth="1"/>
    <col min="13831" max="13831" width="6.28515625" style="114" customWidth="1"/>
    <col min="13832" max="13832" width="3.140625" style="114" customWidth="1"/>
    <col min="13833" max="13833" width="9.42578125" style="114" customWidth="1"/>
    <col min="13834" max="13834" width="3.140625" style="114" customWidth="1"/>
    <col min="13835" max="13835" width="6.28515625" style="114" customWidth="1"/>
    <col min="13836" max="13836" width="3.140625" style="114" customWidth="1"/>
    <col min="13837" max="13837" width="9.42578125" style="114" customWidth="1"/>
    <col min="13838" max="13838" width="3.140625" style="114" customWidth="1"/>
    <col min="13839" max="13839" width="6.28515625" style="114" customWidth="1"/>
    <col min="13840" max="13840" width="3.140625" style="114" customWidth="1"/>
    <col min="13841" max="13841" width="9.42578125" style="114" customWidth="1"/>
    <col min="13842" max="13843" width="3.140625" style="114" customWidth="1"/>
    <col min="13844" max="14080" width="9.140625" style="114"/>
    <col min="14081" max="14081" width="4.28515625" style="114" customWidth="1"/>
    <col min="14082" max="14082" width="32.7109375" style="114" customWidth="1"/>
    <col min="14083" max="14083" width="6.28515625" style="114" customWidth="1"/>
    <col min="14084" max="14084" width="3.140625" style="114" customWidth="1"/>
    <col min="14085" max="14085" width="9.42578125" style="114" customWidth="1"/>
    <col min="14086" max="14086" width="3.140625" style="114" customWidth="1"/>
    <col min="14087" max="14087" width="6.28515625" style="114" customWidth="1"/>
    <col min="14088" max="14088" width="3.140625" style="114" customWidth="1"/>
    <col min="14089" max="14089" width="9.42578125" style="114" customWidth="1"/>
    <col min="14090" max="14090" width="3.140625" style="114" customWidth="1"/>
    <col min="14091" max="14091" width="6.28515625" style="114" customWidth="1"/>
    <col min="14092" max="14092" width="3.140625" style="114" customWidth="1"/>
    <col min="14093" max="14093" width="9.42578125" style="114" customWidth="1"/>
    <col min="14094" max="14094" width="3.140625" style="114" customWidth="1"/>
    <col min="14095" max="14095" width="6.28515625" style="114" customWidth="1"/>
    <col min="14096" max="14096" width="3.140625" style="114" customWidth="1"/>
    <col min="14097" max="14097" width="9.42578125" style="114" customWidth="1"/>
    <col min="14098" max="14099" width="3.140625" style="114" customWidth="1"/>
    <col min="14100" max="14336" width="9.140625" style="114"/>
    <col min="14337" max="14337" width="4.28515625" style="114" customWidth="1"/>
    <col min="14338" max="14338" width="32.7109375" style="114" customWidth="1"/>
    <col min="14339" max="14339" width="6.28515625" style="114" customWidth="1"/>
    <col min="14340" max="14340" width="3.140625" style="114" customWidth="1"/>
    <col min="14341" max="14341" width="9.42578125" style="114" customWidth="1"/>
    <col min="14342" max="14342" width="3.140625" style="114" customWidth="1"/>
    <col min="14343" max="14343" width="6.28515625" style="114" customWidth="1"/>
    <col min="14344" max="14344" width="3.140625" style="114" customWidth="1"/>
    <col min="14345" max="14345" width="9.42578125" style="114" customWidth="1"/>
    <col min="14346" max="14346" width="3.140625" style="114" customWidth="1"/>
    <col min="14347" max="14347" width="6.28515625" style="114" customWidth="1"/>
    <col min="14348" max="14348" width="3.140625" style="114" customWidth="1"/>
    <col min="14349" max="14349" width="9.42578125" style="114" customWidth="1"/>
    <col min="14350" max="14350" width="3.140625" style="114" customWidth="1"/>
    <col min="14351" max="14351" width="6.28515625" style="114" customWidth="1"/>
    <col min="14352" max="14352" width="3.140625" style="114" customWidth="1"/>
    <col min="14353" max="14353" width="9.42578125" style="114" customWidth="1"/>
    <col min="14354" max="14355" width="3.140625" style="114" customWidth="1"/>
    <col min="14356" max="14592" width="9.140625" style="114"/>
    <col min="14593" max="14593" width="4.28515625" style="114" customWidth="1"/>
    <col min="14594" max="14594" width="32.7109375" style="114" customWidth="1"/>
    <col min="14595" max="14595" width="6.28515625" style="114" customWidth="1"/>
    <col min="14596" max="14596" width="3.140625" style="114" customWidth="1"/>
    <col min="14597" max="14597" width="9.42578125" style="114" customWidth="1"/>
    <col min="14598" max="14598" width="3.140625" style="114" customWidth="1"/>
    <col min="14599" max="14599" width="6.28515625" style="114" customWidth="1"/>
    <col min="14600" max="14600" width="3.140625" style="114" customWidth="1"/>
    <col min="14601" max="14601" width="9.42578125" style="114" customWidth="1"/>
    <col min="14602" max="14602" width="3.140625" style="114" customWidth="1"/>
    <col min="14603" max="14603" width="6.28515625" style="114" customWidth="1"/>
    <col min="14604" max="14604" width="3.140625" style="114" customWidth="1"/>
    <col min="14605" max="14605" width="9.42578125" style="114" customWidth="1"/>
    <col min="14606" max="14606" width="3.140625" style="114" customWidth="1"/>
    <col min="14607" max="14607" width="6.28515625" style="114" customWidth="1"/>
    <col min="14608" max="14608" width="3.140625" style="114" customWidth="1"/>
    <col min="14609" max="14609" width="9.42578125" style="114" customWidth="1"/>
    <col min="14610" max="14611" width="3.140625" style="114" customWidth="1"/>
    <col min="14612" max="14848" width="9.140625" style="114"/>
    <col min="14849" max="14849" width="4.28515625" style="114" customWidth="1"/>
    <col min="14850" max="14850" width="32.7109375" style="114" customWidth="1"/>
    <col min="14851" max="14851" width="6.28515625" style="114" customWidth="1"/>
    <col min="14852" max="14852" width="3.140625" style="114" customWidth="1"/>
    <col min="14853" max="14853" width="9.42578125" style="114" customWidth="1"/>
    <col min="14854" max="14854" width="3.140625" style="114" customWidth="1"/>
    <col min="14855" max="14855" width="6.28515625" style="114" customWidth="1"/>
    <col min="14856" max="14856" width="3.140625" style="114" customWidth="1"/>
    <col min="14857" max="14857" width="9.42578125" style="114" customWidth="1"/>
    <col min="14858" max="14858" width="3.140625" style="114" customWidth="1"/>
    <col min="14859" max="14859" width="6.28515625" style="114" customWidth="1"/>
    <col min="14860" max="14860" width="3.140625" style="114" customWidth="1"/>
    <col min="14861" max="14861" width="9.42578125" style="114" customWidth="1"/>
    <col min="14862" max="14862" width="3.140625" style="114" customWidth="1"/>
    <col min="14863" max="14863" width="6.28515625" style="114" customWidth="1"/>
    <col min="14864" max="14864" width="3.140625" style="114" customWidth="1"/>
    <col min="14865" max="14865" width="9.42578125" style="114" customWidth="1"/>
    <col min="14866" max="14867" width="3.140625" style="114" customWidth="1"/>
    <col min="14868" max="15104" width="9.140625" style="114"/>
    <col min="15105" max="15105" width="4.28515625" style="114" customWidth="1"/>
    <col min="15106" max="15106" width="32.7109375" style="114" customWidth="1"/>
    <col min="15107" max="15107" width="6.28515625" style="114" customWidth="1"/>
    <col min="15108" max="15108" width="3.140625" style="114" customWidth="1"/>
    <col min="15109" max="15109" width="9.42578125" style="114" customWidth="1"/>
    <col min="15110" max="15110" width="3.140625" style="114" customWidth="1"/>
    <col min="15111" max="15111" width="6.28515625" style="114" customWidth="1"/>
    <col min="15112" max="15112" width="3.140625" style="114" customWidth="1"/>
    <col min="15113" max="15113" width="9.42578125" style="114" customWidth="1"/>
    <col min="15114" max="15114" width="3.140625" style="114" customWidth="1"/>
    <col min="15115" max="15115" width="6.28515625" style="114" customWidth="1"/>
    <col min="15116" max="15116" width="3.140625" style="114" customWidth="1"/>
    <col min="15117" max="15117" width="9.42578125" style="114" customWidth="1"/>
    <col min="15118" max="15118" width="3.140625" style="114" customWidth="1"/>
    <col min="15119" max="15119" width="6.28515625" style="114" customWidth="1"/>
    <col min="15120" max="15120" width="3.140625" style="114" customWidth="1"/>
    <col min="15121" max="15121" width="9.42578125" style="114" customWidth="1"/>
    <col min="15122" max="15123" width="3.140625" style="114" customWidth="1"/>
    <col min="15124" max="15360" width="9.140625" style="114"/>
    <col min="15361" max="15361" width="4.28515625" style="114" customWidth="1"/>
    <col min="15362" max="15362" width="32.7109375" style="114" customWidth="1"/>
    <col min="15363" max="15363" width="6.28515625" style="114" customWidth="1"/>
    <col min="15364" max="15364" width="3.140625" style="114" customWidth="1"/>
    <col min="15365" max="15365" width="9.42578125" style="114" customWidth="1"/>
    <col min="15366" max="15366" width="3.140625" style="114" customWidth="1"/>
    <col min="15367" max="15367" width="6.28515625" style="114" customWidth="1"/>
    <col min="15368" max="15368" width="3.140625" style="114" customWidth="1"/>
    <col min="15369" max="15369" width="9.42578125" style="114" customWidth="1"/>
    <col min="15370" max="15370" width="3.140625" style="114" customWidth="1"/>
    <col min="15371" max="15371" width="6.28515625" style="114" customWidth="1"/>
    <col min="15372" max="15372" width="3.140625" style="114" customWidth="1"/>
    <col min="15373" max="15373" width="9.42578125" style="114" customWidth="1"/>
    <col min="15374" max="15374" width="3.140625" style="114" customWidth="1"/>
    <col min="15375" max="15375" width="6.28515625" style="114" customWidth="1"/>
    <col min="15376" max="15376" width="3.140625" style="114" customWidth="1"/>
    <col min="15377" max="15377" width="9.42578125" style="114" customWidth="1"/>
    <col min="15378" max="15379" width="3.140625" style="114" customWidth="1"/>
    <col min="15380" max="15616" width="9.140625" style="114"/>
    <col min="15617" max="15617" width="4.28515625" style="114" customWidth="1"/>
    <col min="15618" max="15618" width="32.7109375" style="114" customWidth="1"/>
    <col min="15619" max="15619" width="6.28515625" style="114" customWidth="1"/>
    <col min="15620" max="15620" width="3.140625" style="114" customWidth="1"/>
    <col min="15621" max="15621" width="9.42578125" style="114" customWidth="1"/>
    <col min="15622" max="15622" width="3.140625" style="114" customWidth="1"/>
    <col min="15623" max="15623" width="6.28515625" style="114" customWidth="1"/>
    <col min="15624" max="15624" width="3.140625" style="114" customWidth="1"/>
    <col min="15625" max="15625" width="9.42578125" style="114" customWidth="1"/>
    <col min="15626" max="15626" width="3.140625" style="114" customWidth="1"/>
    <col min="15627" max="15627" width="6.28515625" style="114" customWidth="1"/>
    <col min="15628" max="15628" width="3.140625" style="114" customWidth="1"/>
    <col min="15629" max="15629" width="9.42578125" style="114" customWidth="1"/>
    <col min="15630" max="15630" width="3.140625" style="114" customWidth="1"/>
    <col min="15631" max="15631" width="6.28515625" style="114" customWidth="1"/>
    <col min="15632" max="15632" width="3.140625" style="114" customWidth="1"/>
    <col min="15633" max="15633" width="9.42578125" style="114" customWidth="1"/>
    <col min="15634" max="15635" width="3.140625" style="114" customWidth="1"/>
    <col min="15636" max="15872" width="9.140625" style="114"/>
    <col min="15873" max="15873" width="4.28515625" style="114" customWidth="1"/>
    <col min="15874" max="15874" width="32.7109375" style="114" customWidth="1"/>
    <col min="15875" max="15875" width="6.28515625" style="114" customWidth="1"/>
    <col min="15876" max="15876" width="3.140625" style="114" customWidth="1"/>
    <col min="15877" max="15877" width="9.42578125" style="114" customWidth="1"/>
    <col min="15878" max="15878" width="3.140625" style="114" customWidth="1"/>
    <col min="15879" max="15879" width="6.28515625" style="114" customWidth="1"/>
    <col min="15880" max="15880" width="3.140625" style="114" customWidth="1"/>
    <col min="15881" max="15881" width="9.42578125" style="114" customWidth="1"/>
    <col min="15882" max="15882" width="3.140625" style="114" customWidth="1"/>
    <col min="15883" max="15883" width="6.28515625" style="114" customWidth="1"/>
    <col min="15884" max="15884" width="3.140625" style="114" customWidth="1"/>
    <col min="15885" max="15885" width="9.42578125" style="114" customWidth="1"/>
    <col min="15886" max="15886" width="3.140625" style="114" customWidth="1"/>
    <col min="15887" max="15887" width="6.28515625" style="114" customWidth="1"/>
    <col min="15888" max="15888" width="3.140625" style="114" customWidth="1"/>
    <col min="15889" max="15889" width="9.42578125" style="114" customWidth="1"/>
    <col min="15890" max="15891" width="3.140625" style="114" customWidth="1"/>
    <col min="15892" max="16128" width="9.140625" style="114"/>
    <col min="16129" max="16129" width="4.28515625" style="114" customWidth="1"/>
    <col min="16130" max="16130" width="32.7109375" style="114" customWidth="1"/>
    <col min="16131" max="16131" width="6.28515625" style="114" customWidth="1"/>
    <col min="16132" max="16132" width="3.140625" style="114" customWidth="1"/>
    <col min="16133" max="16133" width="9.42578125" style="114" customWidth="1"/>
    <col min="16134" max="16134" width="3.140625" style="114" customWidth="1"/>
    <col min="16135" max="16135" width="6.28515625" style="114" customWidth="1"/>
    <col min="16136" max="16136" width="3.140625" style="114" customWidth="1"/>
    <col min="16137" max="16137" width="9.42578125" style="114" customWidth="1"/>
    <col min="16138" max="16138" width="3.140625" style="114" customWidth="1"/>
    <col min="16139" max="16139" width="6.28515625" style="114" customWidth="1"/>
    <col min="16140" max="16140" width="3.140625" style="114" customWidth="1"/>
    <col min="16141" max="16141" width="9.42578125" style="114" customWidth="1"/>
    <col min="16142" max="16142" width="3.140625" style="114" customWidth="1"/>
    <col min="16143" max="16143" width="6.28515625" style="114" customWidth="1"/>
    <col min="16144" max="16144" width="3.140625" style="114" customWidth="1"/>
    <col min="16145" max="16145" width="9.42578125" style="114" customWidth="1"/>
    <col min="16146" max="16147" width="3.140625" style="114" customWidth="1"/>
    <col min="16148" max="16384" width="9.140625" style="114"/>
  </cols>
  <sheetData>
    <row r="1" spans="1:19" ht="12.75" customHeight="1">
      <c r="A1" s="166" t="s">
        <v>151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166"/>
      <c r="S1" s="166"/>
    </row>
    <row r="2" spans="1:19">
      <c r="A2" s="165" t="s">
        <v>117</v>
      </c>
      <c r="B2" s="165"/>
      <c r="C2" s="165"/>
      <c r="D2" s="165"/>
      <c r="E2" s="165"/>
      <c r="F2" s="165"/>
      <c r="G2" s="165"/>
      <c r="H2" s="165"/>
      <c r="I2" s="165"/>
      <c r="J2" s="165"/>
      <c r="K2" s="165"/>
      <c r="L2" s="165"/>
      <c r="M2" s="165"/>
      <c r="N2" s="165"/>
      <c r="O2" s="165"/>
      <c r="P2" s="165"/>
      <c r="Q2" s="165"/>
      <c r="R2" s="165"/>
      <c r="S2" s="165"/>
    </row>
    <row r="4" spans="1:19">
      <c r="A4" s="165" t="s">
        <v>113</v>
      </c>
      <c r="B4" s="165"/>
      <c r="C4" s="165"/>
      <c r="D4" s="165"/>
      <c r="E4" s="165"/>
      <c r="F4" s="165"/>
      <c r="G4" s="165"/>
      <c r="H4" s="165"/>
      <c r="I4" s="165"/>
      <c r="J4" s="165"/>
      <c r="K4" s="165"/>
      <c r="L4" s="165"/>
      <c r="M4" s="165"/>
      <c r="N4" s="165"/>
      <c r="O4" s="165"/>
      <c r="P4" s="165"/>
      <c r="Q4" s="165"/>
      <c r="R4" s="165"/>
      <c r="S4" s="165"/>
    </row>
    <row r="5" spans="1:19">
      <c r="A5" s="115"/>
      <c r="B5" s="115"/>
      <c r="C5" s="115"/>
      <c r="D5" s="115"/>
      <c r="E5" s="115"/>
      <c r="F5" s="115"/>
      <c r="G5" s="115"/>
      <c r="H5" s="115"/>
      <c r="I5" s="115"/>
      <c r="J5" s="115"/>
      <c r="K5" s="115"/>
      <c r="L5" s="115"/>
      <c r="M5" s="115"/>
      <c r="N5" s="115"/>
      <c r="O5" s="115"/>
      <c r="P5" s="115"/>
      <c r="Q5" s="115"/>
      <c r="R5" s="115"/>
      <c r="S5" s="115"/>
    </row>
    <row r="6" spans="1:19">
      <c r="A6" s="116" t="s">
        <v>65</v>
      </c>
      <c r="B6" s="117" t="s">
        <v>65</v>
      </c>
      <c r="C6" s="164" t="s">
        <v>36</v>
      </c>
      <c r="D6" s="167"/>
      <c r="E6" s="167"/>
      <c r="F6" s="168"/>
      <c r="G6" s="164" t="s">
        <v>118</v>
      </c>
      <c r="H6" s="164"/>
      <c r="I6" s="164"/>
      <c r="J6" s="164"/>
      <c r="K6" s="164"/>
      <c r="L6" s="164"/>
      <c r="M6" s="164"/>
      <c r="N6" s="164"/>
      <c r="O6" s="164"/>
      <c r="P6" s="164"/>
      <c r="Q6" s="164"/>
      <c r="R6" s="164"/>
      <c r="S6" s="115" t="s">
        <v>65</v>
      </c>
    </row>
    <row r="7" spans="1:19" ht="12.75" customHeight="1">
      <c r="A7" s="118" t="s">
        <v>65</v>
      </c>
      <c r="B7" s="119" t="s">
        <v>65</v>
      </c>
      <c r="C7" s="169"/>
      <c r="D7" s="170"/>
      <c r="E7" s="170"/>
      <c r="F7" s="171"/>
      <c r="G7" s="163" t="s">
        <v>119</v>
      </c>
      <c r="H7" s="163"/>
      <c r="I7" s="163"/>
      <c r="J7" s="163"/>
      <c r="K7" s="163" t="s">
        <v>120</v>
      </c>
      <c r="L7" s="163"/>
      <c r="M7" s="163"/>
      <c r="N7" s="163"/>
      <c r="O7" s="164" t="s">
        <v>121</v>
      </c>
      <c r="P7" s="164"/>
      <c r="Q7" s="164"/>
      <c r="R7" s="164"/>
      <c r="S7" s="115" t="s">
        <v>65</v>
      </c>
    </row>
    <row r="8" spans="1:19">
      <c r="A8" s="120" t="s">
        <v>66</v>
      </c>
      <c r="B8" s="119" t="s">
        <v>65</v>
      </c>
      <c r="C8" s="169"/>
      <c r="D8" s="170"/>
      <c r="E8" s="170"/>
      <c r="F8" s="171"/>
      <c r="G8" s="175" t="s">
        <v>122</v>
      </c>
      <c r="H8" s="175"/>
      <c r="I8" s="175"/>
      <c r="J8" s="175"/>
      <c r="K8" s="175" t="s">
        <v>123</v>
      </c>
      <c r="L8" s="175"/>
      <c r="M8" s="175"/>
      <c r="N8" s="175"/>
      <c r="O8" s="169" t="s">
        <v>123</v>
      </c>
      <c r="P8" s="169"/>
      <c r="Q8" s="169"/>
      <c r="R8" s="169"/>
      <c r="S8" s="115" t="s">
        <v>65</v>
      </c>
    </row>
    <row r="9" spans="1:19" ht="12.75" customHeight="1">
      <c r="A9" s="120" t="s">
        <v>71</v>
      </c>
      <c r="B9" s="121" t="s">
        <v>124</v>
      </c>
      <c r="C9" s="172"/>
      <c r="D9" s="173"/>
      <c r="E9" s="173"/>
      <c r="F9" s="174"/>
      <c r="G9" s="175" t="s">
        <v>125</v>
      </c>
      <c r="H9" s="175"/>
      <c r="I9" s="175"/>
      <c r="J9" s="175"/>
      <c r="K9" s="175" t="s">
        <v>125</v>
      </c>
      <c r="L9" s="175"/>
      <c r="M9" s="175"/>
      <c r="N9" s="175"/>
      <c r="O9" s="169" t="s">
        <v>126</v>
      </c>
      <c r="P9" s="169"/>
      <c r="Q9" s="169"/>
      <c r="R9" s="169"/>
      <c r="S9" s="115" t="s">
        <v>65</v>
      </c>
    </row>
    <row r="10" spans="1:19">
      <c r="A10" s="118" t="s">
        <v>65</v>
      </c>
      <c r="B10" s="119" t="s">
        <v>65</v>
      </c>
      <c r="C10" s="163" t="s">
        <v>67</v>
      </c>
      <c r="D10" s="163"/>
      <c r="E10" s="163" t="s">
        <v>68</v>
      </c>
      <c r="F10" s="163"/>
      <c r="G10" s="163" t="s">
        <v>67</v>
      </c>
      <c r="H10" s="163"/>
      <c r="I10" s="163" t="s">
        <v>68</v>
      </c>
      <c r="J10" s="163"/>
      <c r="K10" s="163" t="s">
        <v>67</v>
      </c>
      <c r="L10" s="163"/>
      <c r="M10" s="163" t="s">
        <v>68</v>
      </c>
      <c r="N10" s="163"/>
      <c r="O10" s="163" t="s">
        <v>67</v>
      </c>
      <c r="P10" s="163"/>
      <c r="Q10" s="164" t="s">
        <v>68</v>
      </c>
      <c r="R10" s="164"/>
      <c r="S10" s="115" t="s">
        <v>65</v>
      </c>
    </row>
    <row r="11" spans="1:19">
      <c r="A11" s="118" t="s">
        <v>65</v>
      </c>
      <c r="B11" s="119" t="s">
        <v>65</v>
      </c>
      <c r="C11" s="163" t="s">
        <v>73</v>
      </c>
      <c r="D11" s="163"/>
      <c r="E11" s="163" t="s">
        <v>74</v>
      </c>
      <c r="F11" s="163"/>
      <c r="G11" s="163" t="s">
        <v>73</v>
      </c>
      <c r="H11" s="163"/>
      <c r="I11" s="163" t="s">
        <v>74</v>
      </c>
      <c r="J11" s="163"/>
      <c r="K11" s="163" t="s">
        <v>73</v>
      </c>
      <c r="L11" s="163"/>
      <c r="M11" s="163" t="s">
        <v>74</v>
      </c>
      <c r="N11" s="163"/>
      <c r="O11" s="163" t="s">
        <v>73</v>
      </c>
      <c r="P11" s="163"/>
      <c r="Q11" s="164" t="s">
        <v>74</v>
      </c>
      <c r="R11" s="164"/>
      <c r="S11" s="115" t="s">
        <v>65</v>
      </c>
    </row>
    <row r="12" spans="1:19">
      <c r="A12" s="118" t="s">
        <v>65</v>
      </c>
      <c r="B12" s="119" t="s">
        <v>65</v>
      </c>
      <c r="C12" s="163" t="s">
        <v>76</v>
      </c>
      <c r="D12" s="163"/>
      <c r="E12" s="163" t="s">
        <v>77</v>
      </c>
      <c r="F12" s="163"/>
      <c r="G12" s="163" t="s">
        <v>78</v>
      </c>
      <c r="H12" s="163"/>
      <c r="I12" s="163" t="s">
        <v>79</v>
      </c>
      <c r="J12" s="163"/>
      <c r="K12" s="163" t="s">
        <v>127</v>
      </c>
      <c r="L12" s="163"/>
      <c r="M12" s="163" t="s">
        <v>128</v>
      </c>
      <c r="N12" s="163"/>
      <c r="O12" s="163" t="s">
        <v>129</v>
      </c>
      <c r="P12" s="163"/>
      <c r="Q12" s="164" t="s">
        <v>130</v>
      </c>
      <c r="R12" s="164"/>
      <c r="S12" s="115" t="s">
        <v>65</v>
      </c>
    </row>
    <row r="13" spans="1:19">
      <c r="A13" s="122" t="s">
        <v>65</v>
      </c>
      <c r="B13" s="116" t="s">
        <v>65</v>
      </c>
      <c r="C13" s="123" t="s">
        <v>65</v>
      </c>
      <c r="D13" s="122" t="s">
        <v>65</v>
      </c>
      <c r="E13" s="122" t="s">
        <v>65</v>
      </c>
      <c r="F13" s="122" t="s">
        <v>65</v>
      </c>
      <c r="G13" s="122" t="s">
        <v>65</v>
      </c>
      <c r="H13" s="122" t="s">
        <v>65</v>
      </c>
      <c r="I13" s="122" t="s">
        <v>65</v>
      </c>
      <c r="J13" s="122" t="s">
        <v>65</v>
      </c>
      <c r="K13" s="122" t="s">
        <v>65</v>
      </c>
      <c r="L13" s="122" t="s">
        <v>65</v>
      </c>
      <c r="M13" s="122" t="s">
        <v>65</v>
      </c>
      <c r="N13" s="122" t="s">
        <v>65</v>
      </c>
      <c r="O13" s="122" t="s">
        <v>65</v>
      </c>
      <c r="P13" s="122" t="s">
        <v>65</v>
      </c>
      <c r="Q13" s="122" t="s">
        <v>65</v>
      </c>
      <c r="R13" s="122" t="s">
        <v>65</v>
      </c>
      <c r="S13" s="115" t="s">
        <v>65</v>
      </c>
    </row>
    <row r="14" spans="1:19">
      <c r="A14" s="124">
        <v>1</v>
      </c>
      <c r="B14" s="118" t="s">
        <v>131</v>
      </c>
      <c r="C14" s="125">
        <v>45</v>
      </c>
      <c r="D14" s="126" t="s">
        <v>65</v>
      </c>
      <c r="E14" s="127">
        <v>330.27</v>
      </c>
      <c r="F14" s="126" t="s">
        <v>65</v>
      </c>
      <c r="G14" s="128">
        <v>29</v>
      </c>
      <c r="H14" s="126" t="s">
        <v>65</v>
      </c>
      <c r="I14" s="127">
        <v>69.17</v>
      </c>
      <c r="J14" s="126" t="s">
        <v>65</v>
      </c>
      <c r="K14" s="128">
        <v>16</v>
      </c>
      <c r="L14" s="126" t="s">
        <v>65</v>
      </c>
      <c r="M14" s="127">
        <v>261.10000000000002</v>
      </c>
      <c r="N14" s="126" t="s">
        <v>65</v>
      </c>
      <c r="O14" s="128" t="s">
        <v>200</v>
      </c>
      <c r="P14" s="126" t="s">
        <v>65</v>
      </c>
      <c r="Q14" s="128" t="s">
        <v>200</v>
      </c>
      <c r="R14" s="126" t="s">
        <v>65</v>
      </c>
      <c r="S14" s="115" t="s">
        <v>65</v>
      </c>
    </row>
    <row r="15" spans="1:19">
      <c r="A15" s="115" t="s">
        <v>65</v>
      </c>
      <c r="B15" s="118" t="s">
        <v>132</v>
      </c>
      <c r="C15" s="129" t="s">
        <v>65</v>
      </c>
      <c r="D15" s="115" t="s">
        <v>65</v>
      </c>
      <c r="E15" s="115" t="s">
        <v>65</v>
      </c>
      <c r="F15" s="115" t="s">
        <v>65</v>
      </c>
      <c r="G15" s="115" t="s">
        <v>65</v>
      </c>
      <c r="H15" s="115" t="s">
        <v>65</v>
      </c>
      <c r="I15" s="115" t="s">
        <v>65</v>
      </c>
      <c r="J15" s="115" t="s">
        <v>65</v>
      </c>
      <c r="K15" s="115" t="s">
        <v>65</v>
      </c>
      <c r="L15" s="115" t="s">
        <v>65</v>
      </c>
      <c r="M15" s="115" t="s">
        <v>65</v>
      </c>
      <c r="N15" s="115" t="s">
        <v>65</v>
      </c>
      <c r="O15" s="115" t="s">
        <v>65</v>
      </c>
      <c r="P15" s="115" t="s">
        <v>65</v>
      </c>
      <c r="Q15" s="115" t="s">
        <v>65</v>
      </c>
      <c r="R15" s="115" t="s">
        <v>65</v>
      </c>
      <c r="S15" s="115" t="s">
        <v>65</v>
      </c>
    </row>
    <row r="16" spans="1:19">
      <c r="A16" s="124">
        <v>2</v>
      </c>
      <c r="B16" s="118" t="s">
        <v>133</v>
      </c>
      <c r="C16" s="125">
        <v>45</v>
      </c>
      <c r="D16" s="126" t="s">
        <v>65</v>
      </c>
      <c r="E16" s="127">
        <v>328.78</v>
      </c>
      <c r="F16" s="126" t="s">
        <v>65</v>
      </c>
      <c r="G16" s="128">
        <v>29</v>
      </c>
      <c r="H16" s="126" t="s">
        <v>65</v>
      </c>
      <c r="I16" s="140" t="s">
        <v>105</v>
      </c>
      <c r="J16" s="126" t="s">
        <v>65</v>
      </c>
      <c r="K16" s="128">
        <v>16</v>
      </c>
      <c r="L16" s="126" t="s">
        <v>65</v>
      </c>
      <c r="M16" s="140" t="s">
        <v>105</v>
      </c>
      <c r="N16" s="126" t="s">
        <v>65</v>
      </c>
      <c r="O16" s="128" t="s">
        <v>200</v>
      </c>
      <c r="P16" s="126" t="s">
        <v>65</v>
      </c>
      <c r="Q16" s="128" t="s">
        <v>200</v>
      </c>
      <c r="R16" s="126" t="s">
        <v>65</v>
      </c>
      <c r="S16" s="115" t="s">
        <v>65</v>
      </c>
    </row>
    <row r="17" spans="1:19">
      <c r="A17" s="124">
        <v>3</v>
      </c>
      <c r="B17" s="118" t="s">
        <v>134</v>
      </c>
      <c r="C17" s="125">
        <v>13</v>
      </c>
      <c r="D17" s="126" t="s">
        <v>65</v>
      </c>
      <c r="E17" s="127">
        <v>22.39</v>
      </c>
      <c r="F17" s="126" t="s">
        <v>65</v>
      </c>
      <c r="G17" s="128">
        <v>7</v>
      </c>
      <c r="H17" s="126" t="s">
        <v>65</v>
      </c>
      <c r="I17" s="127">
        <v>8.56</v>
      </c>
      <c r="J17" s="126" t="s">
        <v>65</v>
      </c>
      <c r="K17" s="128">
        <v>6</v>
      </c>
      <c r="L17" s="126" t="s">
        <v>65</v>
      </c>
      <c r="M17" s="127">
        <v>13.83</v>
      </c>
      <c r="N17" s="126" t="s">
        <v>65</v>
      </c>
      <c r="O17" s="128" t="s">
        <v>200</v>
      </c>
      <c r="P17" s="126" t="s">
        <v>65</v>
      </c>
      <c r="Q17" s="128" t="s">
        <v>200</v>
      </c>
      <c r="R17" s="126" t="s">
        <v>65</v>
      </c>
      <c r="S17" s="115" t="s">
        <v>65</v>
      </c>
    </row>
    <row r="18" spans="1:19">
      <c r="A18" s="124">
        <v>4</v>
      </c>
      <c r="B18" s="118" t="s">
        <v>135</v>
      </c>
      <c r="C18" s="125">
        <v>16</v>
      </c>
      <c r="D18" s="126" t="s">
        <v>65</v>
      </c>
      <c r="E18" s="127">
        <v>72.23</v>
      </c>
      <c r="F18" s="126" t="s">
        <v>65</v>
      </c>
      <c r="G18" s="128">
        <v>9</v>
      </c>
      <c r="H18" s="126" t="s">
        <v>65</v>
      </c>
      <c r="I18" s="127">
        <v>8.3699999999999992</v>
      </c>
      <c r="J18" s="126" t="s">
        <v>65</v>
      </c>
      <c r="K18" s="128">
        <v>7</v>
      </c>
      <c r="L18" s="126" t="s">
        <v>65</v>
      </c>
      <c r="M18" s="127">
        <v>63.86</v>
      </c>
      <c r="N18" s="126" t="s">
        <v>65</v>
      </c>
      <c r="O18" s="128" t="s">
        <v>200</v>
      </c>
      <c r="P18" s="126" t="s">
        <v>65</v>
      </c>
      <c r="Q18" s="128" t="s">
        <v>200</v>
      </c>
      <c r="R18" s="126" t="s">
        <v>65</v>
      </c>
      <c r="S18" s="115" t="s">
        <v>65</v>
      </c>
    </row>
    <row r="19" spans="1:19">
      <c r="A19" s="124">
        <v>5</v>
      </c>
      <c r="B19" s="118" t="s">
        <v>136</v>
      </c>
      <c r="C19" s="125">
        <v>14</v>
      </c>
      <c r="D19" s="126" t="s">
        <v>65</v>
      </c>
      <c r="E19" s="127">
        <v>18.059999999999999</v>
      </c>
      <c r="F19" s="126" t="s">
        <v>65</v>
      </c>
      <c r="G19" s="128">
        <v>11</v>
      </c>
      <c r="H19" s="126" t="s">
        <v>65</v>
      </c>
      <c r="I19" s="140" t="s">
        <v>105</v>
      </c>
      <c r="J19" s="126" t="s">
        <v>65</v>
      </c>
      <c r="K19" s="128">
        <v>3</v>
      </c>
      <c r="L19" s="126" t="s">
        <v>65</v>
      </c>
      <c r="M19" s="140" t="s">
        <v>105</v>
      </c>
      <c r="N19" s="126" t="s">
        <v>65</v>
      </c>
      <c r="O19" s="128" t="s">
        <v>200</v>
      </c>
      <c r="P19" s="126" t="s">
        <v>65</v>
      </c>
      <c r="Q19" s="128" t="s">
        <v>200</v>
      </c>
      <c r="R19" s="126" t="s">
        <v>65</v>
      </c>
      <c r="S19" s="115" t="s">
        <v>65</v>
      </c>
    </row>
    <row r="20" spans="1:19">
      <c r="A20" s="124">
        <v>6</v>
      </c>
      <c r="B20" s="118" t="s">
        <v>137</v>
      </c>
      <c r="C20" s="125">
        <v>15</v>
      </c>
      <c r="D20" s="126" t="s">
        <v>65</v>
      </c>
      <c r="E20" s="127">
        <v>31.27</v>
      </c>
      <c r="F20" s="126" t="s">
        <v>65</v>
      </c>
      <c r="G20" s="128">
        <v>12</v>
      </c>
      <c r="H20" s="126" t="s">
        <v>65</v>
      </c>
      <c r="I20" s="140" t="s">
        <v>105</v>
      </c>
      <c r="J20" s="126" t="s">
        <v>65</v>
      </c>
      <c r="K20" s="128">
        <v>3</v>
      </c>
      <c r="L20" s="126" t="s">
        <v>65</v>
      </c>
      <c r="M20" s="140" t="s">
        <v>105</v>
      </c>
      <c r="N20" s="126" t="s">
        <v>65</v>
      </c>
      <c r="O20" s="128" t="s">
        <v>200</v>
      </c>
      <c r="P20" s="126" t="s">
        <v>65</v>
      </c>
      <c r="Q20" s="128" t="s">
        <v>200</v>
      </c>
      <c r="R20" s="126" t="s">
        <v>65</v>
      </c>
      <c r="S20" s="115" t="s">
        <v>65</v>
      </c>
    </row>
    <row r="21" spans="1:19">
      <c r="A21" s="124">
        <v>7</v>
      </c>
      <c r="B21" s="118" t="s">
        <v>138</v>
      </c>
      <c r="C21" s="125">
        <v>4</v>
      </c>
      <c r="D21" s="126" t="s">
        <v>65</v>
      </c>
      <c r="E21" s="127">
        <v>3.22</v>
      </c>
      <c r="F21" s="126" t="s">
        <v>65</v>
      </c>
      <c r="G21" s="128">
        <v>3</v>
      </c>
      <c r="H21" s="126" t="s">
        <v>65</v>
      </c>
      <c r="I21" s="140" t="s">
        <v>105</v>
      </c>
      <c r="J21" s="126" t="s">
        <v>65</v>
      </c>
      <c r="K21" s="128">
        <v>1</v>
      </c>
      <c r="L21" s="126" t="s">
        <v>65</v>
      </c>
      <c r="M21" s="140" t="s">
        <v>105</v>
      </c>
      <c r="N21" s="126" t="s">
        <v>65</v>
      </c>
      <c r="O21" s="128" t="s">
        <v>200</v>
      </c>
      <c r="P21" s="126" t="s">
        <v>65</v>
      </c>
      <c r="Q21" s="128" t="s">
        <v>200</v>
      </c>
      <c r="R21" s="126" t="s">
        <v>65</v>
      </c>
      <c r="S21" s="115" t="s">
        <v>65</v>
      </c>
    </row>
    <row r="22" spans="1:19">
      <c r="A22" s="124">
        <v>8</v>
      </c>
      <c r="B22" s="118" t="s">
        <v>139</v>
      </c>
      <c r="C22" s="125">
        <v>2</v>
      </c>
      <c r="D22" s="126" t="s">
        <v>65</v>
      </c>
      <c r="E22" s="126" t="s">
        <v>80</v>
      </c>
      <c r="F22" s="115" t="s">
        <v>140</v>
      </c>
      <c r="G22" s="128">
        <v>1</v>
      </c>
      <c r="H22" s="126" t="s">
        <v>65</v>
      </c>
      <c r="I22" s="126" t="s">
        <v>80</v>
      </c>
      <c r="J22" s="115" t="s">
        <v>140</v>
      </c>
      <c r="K22" s="128">
        <v>1</v>
      </c>
      <c r="L22" s="126" t="s">
        <v>65</v>
      </c>
      <c r="M22" s="126" t="s">
        <v>80</v>
      </c>
      <c r="N22" s="115" t="s">
        <v>140</v>
      </c>
      <c r="O22" s="128" t="s">
        <v>200</v>
      </c>
      <c r="P22" s="126" t="s">
        <v>65</v>
      </c>
      <c r="Q22" s="126" t="s">
        <v>80</v>
      </c>
      <c r="R22" s="115" t="s">
        <v>140</v>
      </c>
      <c r="S22" s="115" t="s">
        <v>65</v>
      </c>
    </row>
    <row r="23" spans="1:19">
      <c r="A23" s="124">
        <v>9</v>
      </c>
      <c r="B23" s="118" t="s">
        <v>141</v>
      </c>
      <c r="C23" s="125">
        <v>1</v>
      </c>
      <c r="D23" s="126" t="s">
        <v>65</v>
      </c>
      <c r="E23" s="126" t="s">
        <v>80</v>
      </c>
      <c r="F23" s="115" t="s">
        <v>140</v>
      </c>
      <c r="G23" s="128">
        <v>1</v>
      </c>
      <c r="H23" s="126" t="s">
        <v>65</v>
      </c>
      <c r="I23" s="126" t="s">
        <v>80</v>
      </c>
      <c r="J23" s="115" t="s">
        <v>140</v>
      </c>
      <c r="K23" s="128" t="s">
        <v>200</v>
      </c>
      <c r="L23" s="126" t="s">
        <v>65</v>
      </c>
      <c r="M23" s="126" t="s">
        <v>80</v>
      </c>
      <c r="N23" s="115" t="s">
        <v>140</v>
      </c>
      <c r="O23" s="128" t="s">
        <v>200</v>
      </c>
      <c r="P23" s="126" t="s">
        <v>65</v>
      </c>
      <c r="Q23" s="126" t="s">
        <v>80</v>
      </c>
      <c r="R23" s="115" t="s">
        <v>140</v>
      </c>
      <c r="S23" s="115" t="s">
        <v>65</v>
      </c>
    </row>
    <row r="24" spans="1:19">
      <c r="A24" s="124">
        <v>10</v>
      </c>
      <c r="B24" s="118" t="s">
        <v>142</v>
      </c>
      <c r="C24" s="125" t="s">
        <v>200</v>
      </c>
      <c r="D24" s="126" t="s">
        <v>65</v>
      </c>
      <c r="E24" s="128" t="s">
        <v>200</v>
      </c>
      <c r="F24" s="126" t="s">
        <v>65</v>
      </c>
      <c r="G24" s="128" t="s">
        <v>200</v>
      </c>
      <c r="H24" s="126" t="s">
        <v>65</v>
      </c>
      <c r="I24" s="128" t="s">
        <v>200</v>
      </c>
      <c r="J24" s="126" t="s">
        <v>65</v>
      </c>
      <c r="K24" s="128" t="s">
        <v>200</v>
      </c>
      <c r="L24" s="126" t="s">
        <v>65</v>
      </c>
      <c r="M24" s="128" t="s">
        <v>200</v>
      </c>
      <c r="N24" s="126" t="s">
        <v>65</v>
      </c>
      <c r="O24" s="128" t="s">
        <v>200</v>
      </c>
      <c r="P24" s="126" t="s">
        <v>65</v>
      </c>
      <c r="Q24" s="128" t="s">
        <v>200</v>
      </c>
      <c r="R24" s="126" t="s">
        <v>65</v>
      </c>
      <c r="S24" s="115" t="s">
        <v>65</v>
      </c>
    </row>
    <row r="25" spans="1:19">
      <c r="A25" s="124">
        <v>11</v>
      </c>
      <c r="B25" s="118" t="s">
        <v>143</v>
      </c>
      <c r="C25" s="125" t="s">
        <v>200</v>
      </c>
      <c r="D25" s="126" t="s">
        <v>65</v>
      </c>
      <c r="E25" s="128" t="s">
        <v>200</v>
      </c>
      <c r="F25" s="126" t="s">
        <v>65</v>
      </c>
      <c r="G25" s="128" t="s">
        <v>200</v>
      </c>
      <c r="H25" s="126" t="s">
        <v>65</v>
      </c>
      <c r="I25" s="128" t="s">
        <v>200</v>
      </c>
      <c r="J25" s="126" t="s">
        <v>65</v>
      </c>
      <c r="K25" s="128" t="s">
        <v>200</v>
      </c>
      <c r="L25" s="126" t="s">
        <v>65</v>
      </c>
      <c r="M25" s="128" t="s">
        <v>200</v>
      </c>
      <c r="N25" s="126" t="s">
        <v>65</v>
      </c>
      <c r="O25" s="128" t="s">
        <v>200</v>
      </c>
      <c r="P25" s="126" t="s">
        <v>65</v>
      </c>
      <c r="Q25" s="128" t="s">
        <v>200</v>
      </c>
      <c r="R25" s="126" t="s">
        <v>65</v>
      </c>
      <c r="S25" s="115" t="s">
        <v>65</v>
      </c>
    </row>
    <row r="26" spans="1:19">
      <c r="A26" s="124">
        <v>12</v>
      </c>
      <c r="B26" s="118" t="s">
        <v>144</v>
      </c>
      <c r="C26" s="125">
        <v>8</v>
      </c>
      <c r="D26" s="126" t="s">
        <v>65</v>
      </c>
      <c r="E26" s="127">
        <v>10.07</v>
      </c>
      <c r="F26" s="126" t="s">
        <v>65</v>
      </c>
      <c r="G26" s="128">
        <v>4</v>
      </c>
      <c r="H26" s="126" t="s">
        <v>65</v>
      </c>
      <c r="I26" s="140" t="s">
        <v>105</v>
      </c>
      <c r="J26" s="126" t="s">
        <v>65</v>
      </c>
      <c r="K26" s="128">
        <v>4</v>
      </c>
      <c r="L26" s="126" t="s">
        <v>65</v>
      </c>
      <c r="M26" s="140" t="s">
        <v>105</v>
      </c>
      <c r="N26" s="126" t="s">
        <v>65</v>
      </c>
      <c r="O26" s="128" t="s">
        <v>200</v>
      </c>
      <c r="P26" s="126" t="s">
        <v>65</v>
      </c>
      <c r="Q26" s="128" t="s">
        <v>200</v>
      </c>
      <c r="R26" s="126" t="s">
        <v>65</v>
      </c>
      <c r="S26" s="115" t="s">
        <v>65</v>
      </c>
    </row>
    <row r="27" spans="1:19">
      <c r="A27" s="124">
        <v>13</v>
      </c>
      <c r="B27" s="118" t="s">
        <v>145</v>
      </c>
      <c r="C27" s="125">
        <v>5</v>
      </c>
      <c r="D27" s="126" t="s">
        <v>65</v>
      </c>
      <c r="E27" s="127">
        <v>0.69</v>
      </c>
      <c r="F27" s="126" t="s">
        <v>65</v>
      </c>
      <c r="G27" s="128">
        <v>3</v>
      </c>
      <c r="H27" s="126" t="s">
        <v>65</v>
      </c>
      <c r="I27" s="140" t="s">
        <v>105</v>
      </c>
      <c r="J27" s="126" t="s">
        <v>65</v>
      </c>
      <c r="K27" s="128">
        <v>2</v>
      </c>
      <c r="L27" s="126" t="s">
        <v>65</v>
      </c>
      <c r="M27" s="140" t="s">
        <v>105</v>
      </c>
      <c r="N27" s="126" t="s">
        <v>65</v>
      </c>
      <c r="O27" s="128" t="s">
        <v>200</v>
      </c>
      <c r="P27" s="126" t="s">
        <v>65</v>
      </c>
      <c r="Q27" s="128" t="s">
        <v>200</v>
      </c>
      <c r="R27" s="126" t="s">
        <v>65</v>
      </c>
      <c r="S27" s="115" t="s">
        <v>65</v>
      </c>
    </row>
    <row r="28" spans="1:19">
      <c r="A28" s="124">
        <v>14</v>
      </c>
      <c r="B28" s="118" t="s">
        <v>146</v>
      </c>
      <c r="C28" s="125">
        <v>15</v>
      </c>
      <c r="D28" s="126" t="s">
        <v>65</v>
      </c>
      <c r="E28" s="127">
        <v>167.49</v>
      </c>
      <c r="F28" s="126" t="s">
        <v>65</v>
      </c>
      <c r="G28" s="128">
        <v>4</v>
      </c>
      <c r="H28" s="126" t="s">
        <v>65</v>
      </c>
      <c r="I28" s="127">
        <v>6.84</v>
      </c>
      <c r="J28" s="126" t="s">
        <v>65</v>
      </c>
      <c r="K28" s="128">
        <v>11</v>
      </c>
      <c r="L28" s="126" t="s">
        <v>65</v>
      </c>
      <c r="M28" s="127">
        <v>160.65</v>
      </c>
      <c r="N28" s="126" t="s">
        <v>65</v>
      </c>
      <c r="O28" s="128" t="s">
        <v>200</v>
      </c>
      <c r="P28" s="126" t="s">
        <v>65</v>
      </c>
      <c r="Q28" s="128" t="s">
        <v>200</v>
      </c>
      <c r="R28" s="126" t="s">
        <v>65</v>
      </c>
      <c r="S28" s="115" t="s">
        <v>65</v>
      </c>
    </row>
    <row r="29" spans="1:19">
      <c r="A29" s="124">
        <v>15</v>
      </c>
      <c r="B29" s="118" t="s">
        <v>147</v>
      </c>
      <c r="C29" s="125">
        <v>6</v>
      </c>
      <c r="D29" s="126" t="s">
        <v>65</v>
      </c>
      <c r="E29" s="127">
        <v>3.35</v>
      </c>
      <c r="F29" s="126" t="s">
        <v>65</v>
      </c>
      <c r="G29" s="128">
        <v>2</v>
      </c>
      <c r="H29" s="126" t="s">
        <v>65</v>
      </c>
      <c r="I29" s="140" t="s">
        <v>105</v>
      </c>
      <c r="J29" s="126" t="s">
        <v>65</v>
      </c>
      <c r="K29" s="128">
        <v>4</v>
      </c>
      <c r="L29" s="126" t="s">
        <v>65</v>
      </c>
      <c r="M29" s="140" t="s">
        <v>105</v>
      </c>
      <c r="N29" s="126" t="s">
        <v>65</v>
      </c>
      <c r="O29" s="128" t="s">
        <v>200</v>
      </c>
      <c r="P29" s="126" t="s">
        <v>65</v>
      </c>
      <c r="Q29" s="128" t="s">
        <v>200</v>
      </c>
      <c r="R29" s="126" t="s">
        <v>65</v>
      </c>
      <c r="S29" s="115" t="s">
        <v>65</v>
      </c>
    </row>
    <row r="30" spans="1:19">
      <c r="A30" s="115"/>
      <c r="B30" s="118"/>
      <c r="C30" s="129" t="s">
        <v>65</v>
      </c>
      <c r="D30" s="115" t="s">
        <v>65</v>
      </c>
      <c r="E30" s="115" t="s">
        <v>65</v>
      </c>
      <c r="F30" s="115" t="s">
        <v>65</v>
      </c>
      <c r="G30" s="115" t="s">
        <v>65</v>
      </c>
      <c r="H30" s="115" t="s">
        <v>65</v>
      </c>
      <c r="I30" s="115" t="s">
        <v>65</v>
      </c>
      <c r="J30" s="115" t="s">
        <v>65</v>
      </c>
      <c r="K30" s="115" t="s">
        <v>65</v>
      </c>
      <c r="L30" s="115" t="s">
        <v>65</v>
      </c>
      <c r="M30" s="115" t="s">
        <v>65</v>
      </c>
      <c r="N30" s="115" t="s">
        <v>65</v>
      </c>
      <c r="O30" s="115" t="s">
        <v>65</v>
      </c>
      <c r="P30" s="115" t="s">
        <v>65</v>
      </c>
      <c r="Q30" s="115" t="s">
        <v>65</v>
      </c>
      <c r="R30" s="115" t="s">
        <v>65</v>
      </c>
      <c r="S30" s="115" t="s">
        <v>65</v>
      </c>
    </row>
    <row r="31" spans="1:19">
      <c r="A31" s="115" t="s">
        <v>65</v>
      </c>
      <c r="B31" s="118" t="s">
        <v>148</v>
      </c>
      <c r="C31" s="129" t="s">
        <v>65</v>
      </c>
      <c r="D31" s="115" t="s">
        <v>65</v>
      </c>
      <c r="E31" s="115" t="s">
        <v>65</v>
      </c>
      <c r="F31" s="115" t="s">
        <v>65</v>
      </c>
      <c r="G31" s="115" t="s">
        <v>65</v>
      </c>
      <c r="H31" s="115" t="s">
        <v>65</v>
      </c>
      <c r="I31" s="115" t="s">
        <v>65</v>
      </c>
      <c r="J31" s="115" t="s">
        <v>65</v>
      </c>
      <c r="K31" s="115" t="s">
        <v>65</v>
      </c>
      <c r="L31" s="115" t="s">
        <v>65</v>
      </c>
      <c r="M31" s="115" t="s">
        <v>65</v>
      </c>
      <c r="N31" s="115" t="s">
        <v>65</v>
      </c>
      <c r="O31" s="115" t="s">
        <v>65</v>
      </c>
      <c r="P31" s="115" t="s">
        <v>65</v>
      </c>
      <c r="Q31" s="115" t="s">
        <v>65</v>
      </c>
      <c r="R31" s="115" t="s">
        <v>65</v>
      </c>
      <c r="S31" s="115" t="s">
        <v>65</v>
      </c>
    </row>
    <row r="32" spans="1:19">
      <c r="A32" s="115" t="s">
        <v>65</v>
      </c>
      <c r="B32" s="118" t="s">
        <v>149</v>
      </c>
      <c r="C32" s="129" t="s">
        <v>65</v>
      </c>
      <c r="D32" s="115" t="s">
        <v>65</v>
      </c>
      <c r="E32" s="115" t="s">
        <v>65</v>
      </c>
      <c r="F32" s="115" t="s">
        <v>65</v>
      </c>
      <c r="G32" s="115" t="s">
        <v>65</v>
      </c>
      <c r="H32" s="115" t="s">
        <v>65</v>
      </c>
      <c r="I32" s="115" t="s">
        <v>65</v>
      </c>
      <c r="J32" s="115" t="s">
        <v>65</v>
      </c>
      <c r="K32" s="115" t="s">
        <v>65</v>
      </c>
      <c r="L32" s="115" t="s">
        <v>65</v>
      </c>
      <c r="M32" s="115" t="s">
        <v>65</v>
      </c>
      <c r="N32" s="115" t="s">
        <v>65</v>
      </c>
      <c r="O32" s="115" t="s">
        <v>65</v>
      </c>
      <c r="P32" s="115" t="s">
        <v>65</v>
      </c>
      <c r="Q32" s="115" t="s">
        <v>65</v>
      </c>
      <c r="R32" s="115" t="s">
        <v>65</v>
      </c>
      <c r="S32" s="115" t="s">
        <v>65</v>
      </c>
    </row>
    <row r="33" spans="1:19">
      <c r="A33" s="124">
        <v>16</v>
      </c>
      <c r="B33" s="118" t="s">
        <v>199</v>
      </c>
      <c r="C33" s="125">
        <v>3</v>
      </c>
      <c r="D33" s="126" t="s">
        <v>65</v>
      </c>
      <c r="E33" s="127">
        <v>1.49</v>
      </c>
      <c r="F33" s="126" t="s">
        <v>65</v>
      </c>
      <c r="G33" s="128">
        <v>2</v>
      </c>
      <c r="H33" s="126" t="s">
        <v>65</v>
      </c>
      <c r="I33" s="140" t="s">
        <v>105</v>
      </c>
      <c r="J33" s="126" t="s">
        <v>65</v>
      </c>
      <c r="K33" s="128">
        <v>1</v>
      </c>
      <c r="L33" s="126" t="s">
        <v>65</v>
      </c>
      <c r="M33" s="140" t="s">
        <v>105</v>
      </c>
      <c r="N33" s="126" t="s">
        <v>65</v>
      </c>
      <c r="O33" s="128" t="s">
        <v>200</v>
      </c>
      <c r="P33" s="126" t="s">
        <v>65</v>
      </c>
      <c r="Q33" s="128" t="s">
        <v>200</v>
      </c>
      <c r="R33" s="126" t="s">
        <v>65</v>
      </c>
      <c r="S33" s="115" t="s">
        <v>65</v>
      </c>
    </row>
    <row r="34" spans="1:19">
      <c r="A34" s="124">
        <v>17</v>
      </c>
      <c r="B34" s="118" t="s">
        <v>136</v>
      </c>
      <c r="C34" s="125">
        <v>2</v>
      </c>
      <c r="D34" s="126" t="s">
        <v>65</v>
      </c>
      <c r="E34" s="140" t="s">
        <v>105</v>
      </c>
      <c r="F34" s="126" t="s">
        <v>65</v>
      </c>
      <c r="G34" s="128">
        <v>1</v>
      </c>
      <c r="H34" s="126" t="s">
        <v>65</v>
      </c>
      <c r="I34" s="140" t="s">
        <v>105</v>
      </c>
      <c r="J34" s="126" t="s">
        <v>65</v>
      </c>
      <c r="K34" s="128">
        <v>1</v>
      </c>
      <c r="L34" s="126" t="s">
        <v>65</v>
      </c>
      <c r="M34" s="140" t="s">
        <v>105</v>
      </c>
      <c r="N34" s="126" t="s">
        <v>65</v>
      </c>
      <c r="O34" s="128" t="s">
        <v>200</v>
      </c>
      <c r="P34" s="126" t="s">
        <v>65</v>
      </c>
      <c r="Q34" s="128" t="s">
        <v>200</v>
      </c>
      <c r="R34" s="126" t="s">
        <v>65</v>
      </c>
      <c r="S34" s="115" t="s">
        <v>65</v>
      </c>
    </row>
    <row r="35" spans="1:19">
      <c r="A35" s="124">
        <v>18</v>
      </c>
      <c r="B35" s="118" t="s">
        <v>147</v>
      </c>
      <c r="C35" s="125">
        <v>1</v>
      </c>
      <c r="D35" s="126" t="s">
        <v>65</v>
      </c>
      <c r="E35" s="140" t="s">
        <v>105</v>
      </c>
      <c r="F35" s="126" t="s">
        <v>65</v>
      </c>
      <c r="G35" s="128">
        <v>1</v>
      </c>
      <c r="H35" s="126" t="s">
        <v>65</v>
      </c>
      <c r="I35" s="140" t="s">
        <v>105</v>
      </c>
      <c r="J35" s="126" t="s">
        <v>65</v>
      </c>
      <c r="K35" s="128" t="s">
        <v>200</v>
      </c>
      <c r="L35" s="126" t="s">
        <v>65</v>
      </c>
      <c r="M35" s="128" t="s">
        <v>200</v>
      </c>
      <c r="N35" s="126" t="s">
        <v>65</v>
      </c>
      <c r="O35" s="128" t="s">
        <v>200</v>
      </c>
      <c r="P35" s="126" t="s">
        <v>65</v>
      </c>
      <c r="Q35" s="128" t="s">
        <v>200</v>
      </c>
      <c r="R35" s="126" t="s">
        <v>65</v>
      </c>
      <c r="S35" s="115" t="s">
        <v>65</v>
      </c>
    </row>
    <row r="36" spans="1:19">
      <c r="A36" s="165" t="s">
        <v>99</v>
      </c>
      <c r="B36" s="165"/>
      <c r="C36" s="165"/>
      <c r="D36" s="165"/>
      <c r="E36" s="165"/>
      <c r="F36" s="165"/>
      <c r="G36" s="165"/>
      <c r="H36" s="165"/>
      <c r="I36" s="165"/>
      <c r="J36" s="165"/>
      <c r="K36" s="165"/>
      <c r="L36" s="165"/>
      <c r="M36" s="165"/>
      <c r="N36" s="165"/>
      <c r="O36" s="165"/>
      <c r="P36" s="165"/>
      <c r="Q36" s="165"/>
      <c r="R36" s="165"/>
      <c r="S36" s="115" t="s">
        <v>65</v>
      </c>
    </row>
    <row r="37" spans="1:19">
      <c r="A37" s="165" t="s">
        <v>150</v>
      </c>
      <c r="B37" s="165"/>
      <c r="C37" s="165"/>
      <c r="D37" s="165"/>
      <c r="E37" s="165"/>
      <c r="F37" s="165"/>
      <c r="G37" s="165"/>
      <c r="H37" s="165"/>
      <c r="I37" s="165"/>
      <c r="J37" s="165"/>
      <c r="K37" s="165"/>
      <c r="L37" s="165"/>
      <c r="M37" s="165"/>
      <c r="N37" s="165"/>
      <c r="O37" s="165"/>
      <c r="P37" s="165"/>
      <c r="Q37" s="165"/>
      <c r="R37" s="165"/>
      <c r="S37" s="115" t="s">
        <v>65</v>
      </c>
    </row>
    <row r="73" spans="1:1">
      <c r="A73" s="143" t="s">
        <v>214</v>
      </c>
    </row>
  </sheetData>
  <mergeCells count="40">
    <mergeCell ref="A1:S1"/>
    <mergeCell ref="A2:S2"/>
    <mergeCell ref="A4:S4"/>
    <mergeCell ref="C6:F9"/>
    <mergeCell ref="G6:R6"/>
    <mergeCell ref="G7:J7"/>
    <mergeCell ref="K7:N7"/>
    <mergeCell ref="O7:R7"/>
    <mergeCell ref="G8:J8"/>
    <mergeCell ref="K8:N8"/>
    <mergeCell ref="O8:R8"/>
    <mergeCell ref="G9:J9"/>
    <mergeCell ref="K9:N9"/>
    <mergeCell ref="O9:R9"/>
    <mergeCell ref="M10:N10"/>
    <mergeCell ref="O10:P10"/>
    <mergeCell ref="Q10:R10"/>
    <mergeCell ref="C11:D11"/>
    <mergeCell ref="E11:F11"/>
    <mergeCell ref="G11:H11"/>
    <mergeCell ref="I11:J11"/>
    <mergeCell ref="K11:L11"/>
    <mergeCell ref="M11:N11"/>
    <mergeCell ref="O11:P11"/>
    <mergeCell ref="Q11:R11"/>
    <mergeCell ref="C10:D10"/>
    <mergeCell ref="E10:F10"/>
    <mergeCell ref="G10:H10"/>
    <mergeCell ref="I10:J10"/>
    <mergeCell ref="K10:L10"/>
    <mergeCell ref="O12:P12"/>
    <mergeCell ref="Q12:R12"/>
    <mergeCell ref="A36:R36"/>
    <mergeCell ref="A37:R37"/>
    <mergeCell ref="C12:D12"/>
    <mergeCell ref="E12:F12"/>
    <mergeCell ref="G12:H12"/>
    <mergeCell ref="I12:J12"/>
    <mergeCell ref="K12:L12"/>
    <mergeCell ref="M12:N12"/>
  </mergeCells>
  <pageMargins left="0.39370078740157483" right="0.39370078740157483" top="0.98425196850393704" bottom="0.98425196850393704" header="0.51181102362204722" footer="0.51181102362204722"/>
  <pageSetup scale="78" orientation="portrait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73"/>
  <sheetViews>
    <sheetView workbookViewId="0">
      <selection sqref="A1:K1"/>
    </sheetView>
  </sheetViews>
  <sheetFormatPr baseColWidth="10" defaultColWidth="9.140625" defaultRowHeight="12.75"/>
  <cols>
    <col min="1" max="1" width="4.28515625" style="114" customWidth="1"/>
    <col min="2" max="2" width="32.7109375" style="114" customWidth="1"/>
    <col min="3" max="3" width="6.28515625" style="114" customWidth="1"/>
    <col min="4" max="4" width="3.140625" style="114" customWidth="1"/>
    <col min="5" max="5" width="9.42578125" style="114" customWidth="1"/>
    <col min="6" max="6" width="3.140625" style="114" customWidth="1"/>
    <col min="7" max="7" width="6.28515625" style="114" customWidth="1"/>
    <col min="8" max="8" width="3.140625" style="114" customWidth="1"/>
    <col min="9" max="9" width="9.42578125" style="114" customWidth="1"/>
    <col min="10" max="10" width="3.140625" style="114" customWidth="1"/>
    <col min="11" max="11" width="6.28515625" style="114" customWidth="1"/>
    <col min="12" max="12" width="3.140625" style="114" customWidth="1"/>
    <col min="13" max="13" width="9.42578125" style="114" customWidth="1"/>
    <col min="14" max="14" width="3.140625" style="114" customWidth="1"/>
    <col min="15" max="15" width="6.28515625" style="114" customWidth="1"/>
    <col min="16" max="16" width="3.140625" style="114" customWidth="1"/>
    <col min="17" max="17" width="9.42578125" style="114" customWidth="1"/>
    <col min="18" max="19" width="3.140625" style="114" customWidth="1"/>
    <col min="20" max="256" width="9.140625" style="114"/>
    <col min="257" max="257" width="4.28515625" style="114" customWidth="1"/>
    <col min="258" max="258" width="32.7109375" style="114" customWidth="1"/>
    <col min="259" max="259" width="6.28515625" style="114" customWidth="1"/>
    <col min="260" max="260" width="3.140625" style="114" customWidth="1"/>
    <col min="261" max="261" width="9.42578125" style="114" customWidth="1"/>
    <col min="262" max="262" width="3.140625" style="114" customWidth="1"/>
    <col min="263" max="263" width="6.28515625" style="114" customWidth="1"/>
    <col min="264" max="264" width="3.140625" style="114" customWidth="1"/>
    <col min="265" max="265" width="9.42578125" style="114" customWidth="1"/>
    <col min="266" max="266" width="3.140625" style="114" customWidth="1"/>
    <col min="267" max="267" width="6.28515625" style="114" customWidth="1"/>
    <col min="268" max="268" width="3.140625" style="114" customWidth="1"/>
    <col min="269" max="269" width="9.42578125" style="114" customWidth="1"/>
    <col min="270" max="270" width="3.140625" style="114" customWidth="1"/>
    <col min="271" max="271" width="6.28515625" style="114" customWidth="1"/>
    <col min="272" max="272" width="3.140625" style="114" customWidth="1"/>
    <col min="273" max="273" width="9.42578125" style="114" customWidth="1"/>
    <col min="274" max="275" width="3.140625" style="114" customWidth="1"/>
    <col min="276" max="512" width="9.140625" style="114"/>
    <col min="513" max="513" width="4.28515625" style="114" customWidth="1"/>
    <col min="514" max="514" width="32.7109375" style="114" customWidth="1"/>
    <col min="515" max="515" width="6.28515625" style="114" customWidth="1"/>
    <col min="516" max="516" width="3.140625" style="114" customWidth="1"/>
    <col min="517" max="517" width="9.42578125" style="114" customWidth="1"/>
    <col min="518" max="518" width="3.140625" style="114" customWidth="1"/>
    <col min="519" max="519" width="6.28515625" style="114" customWidth="1"/>
    <col min="520" max="520" width="3.140625" style="114" customWidth="1"/>
    <col min="521" max="521" width="9.42578125" style="114" customWidth="1"/>
    <col min="522" max="522" width="3.140625" style="114" customWidth="1"/>
    <col min="523" max="523" width="6.28515625" style="114" customWidth="1"/>
    <col min="524" max="524" width="3.140625" style="114" customWidth="1"/>
    <col min="525" max="525" width="9.42578125" style="114" customWidth="1"/>
    <col min="526" max="526" width="3.140625" style="114" customWidth="1"/>
    <col min="527" max="527" width="6.28515625" style="114" customWidth="1"/>
    <col min="528" max="528" width="3.140625" style="114" customWidth="1"/>
    <col min="529" max="529" width="9.42578125" style="114" customWidth="1"/>
    <col min="530" max="531" width="3.140625" style="114" customWidth="1"/>
    <col min="532" max="768" width="9.140625" style="114"/>
    <col min="769" max="769" width="4.28515625" style="114" customWidth="1"/>
    <col min="770" max="770" width="32.7109375" style="114" customWidth="1"/>
    <col min="771" max="771" width="6.28515625" style="114" customWidth="1"/>
    <col min="772" max="772" width="3.140625" style="114" customWidth="1"/>
    <col min="773" max="773" width="9.42578125" style="114" customWidth="1"/>
    <col min="774" max="774" width="3.140625" style="114" customWidth="1"/>
    <col min="775" max="775" width="6.28515625" style="114" customWidth="1"/>
    <col min="776" max="776" width="3.140625" style="114" customWidth="1"/>
    <col min="777" max="777" width="9.42578125" style="114" customWidth="1"/>
    <col min="778" max="778" width="3.140625" style="114" customWidth="1"/>
    <col min="779" max="779" width="6.28515625" style="114" customWidth="1"/>
    <col min="780" max="780" width="3.140625" style="114" customWidth="1"/>
    <col min="781" max="781" width="9.42578125" style="114" customWidth="1"/>
    <col min="782" max="782" width="3.140625" style="114" customWidth="1"/>
    <col min="783" max="783" width="6.28515625" style="114" customWidth="1"/>
    <col min="784" max="784" width="3.140625" style="114" customWidth="1"/>
    <col min="785" max="785" width="9.42578125" style="114" customWidth="1"/>
    <col min="786" max="787" width="3.140625" style="114" customWidth="1"/>
    <col min="788" max="1024" width="9.140625" style="114"/>
    <col min="1025" max="1025" width="4.28515625" style="114" customWidth="1"/>
    <col min="1026" max="1026" width="32.7109375" style="114" customWidth="1"/>
    <col min="1027" max="1027" width="6.28515625" style="114" customWidth="1"/>
    <col min="1028" max="1028" width="3.140625" style="114" customWidth="1"/>
    <col min="1029" max="1029" width="9.42578125" style="114" customWidth="1"/>
    <col min="1030" max="1030" width="3.140625" style="114" customWidth="1"/>
    <col min="1031" max="1031" width="6.28515625" style="114" customWidth="1"/>
    <col min="1032" max="1032" width="3.140625" style="114" customWidth="1"/>
    <col min="1033" max="1033" width="9.42578125" style="114" customWidth="1"/>
    <col min="1034" max="1034" width="3.140625" style="114" customWidth="1"/>
    <col min="1035" max="1035" width="6.28515625" style="114" customWidth="1"/>
    <col min="1036" max="1036" width="3.140625" style="114" customWidth="1"/>
    <col min="1037" max="1037" width="9.42578125" style="114" customWidth="1"/>
    <col min="1038" max="1038" width="3.140625" style="114" customWidth="1"/>
    <col min="1039" max="1039" width="6.28515625" style="114" customWidth="1"/>
    <col min="1040" max="1040" width="3.140625" style="114" customWidth="1"/>
    <col min="1041" max="1041" width="9.42578125" style="114" customWidth="1"/>
    <col min="1042" max="1043" width="3.140625" style="114" customWidth="1"/>
    <col min="1044" max="1280" width="9.140625" style="114"/>
    <col min="1281" max="1281" width="4.28515625" style="114" customWidth="1"/>
    <col min="1282" max="1282" width="32.7109375" style="114" customWidth="1"/>
    <col min="1283" max="1283" width="6.28515625" style="114" customWidth="1"/>
    <col min="1284" max="1284" width="3.140625" style="114" customWidth="1"/>
    <col min="1285" max="1285" width="9.42578125" style="114" customWidth="1"/>
    <col min="1286" max="1286" width="3.140625" style="114" customWidth="1"/>
    <col min="1287" max="1287" width="6.28515625" style="114" customWidth="1"/>
    <col min="1288" max="1288" width="3.140625" style="114" customWidth="1"/>
    <col min="1289" max="1289" width="9.42578125" style="114" customWidth="1"/>
    <col min="1290" max="1290" width="3.140625" style="114" customWidth="1"/>
    <col min="1291" max="1291" width="6.28515625" style="114" customWidth="1"/>
    <col min="1292" max="1292" width="3.140625" style="114" customWidth="1"/>
    <col min="1293" max="1293" width="9.42578125" style="114" customWidth="1"/>
    <col min="1294" max="1294" width="3.140625" style="114" customWidth="1"/>
    <col min="1295" max="1295" width="6.28515625" style="114" customWidth="1"/>
    <col min="1296" max="1296" width="3.140625" style="114" customWidth="1"/>
    <col min="1297" max="1297" width="9.42578125" style="114" customWidth="1"/>
    <col min="1298" max="1299" width="3.140625" style="114" customWidth="1"/>
    <col min="1300" max="1536" width="9.140625" style="114"/>
    <col min="1537" max="1537" width="4.28515625" style="114" customWidth="1"/>
    <col min="1538" max="1538" width="32.7109375" style="114" customWidth="1"/>
    <col min="1539" max="1539" width="6.28515625" style="114" customWidth="1"/>
    <col min="1540" max="1540" width="3.140625" style="114" customWidth="1"/>
    <col min="1541" max="1541" width="9.42578125" style="114" customWidth="1"/>
    <col min="1542" max="1542" width="3.140625" style="114" customWidth="1"/>
    <col min="1543" max="1543" width="6.28515625" style="114" customWidth="1"/>
    <col min="1544" max="1544" width="3.140625" style="114" customWidth="1"/>
    <col min="1545" max="1545" width="9.42578125" style="114" customWidth="1"/>
    <col min="1546" max="1546" width="3.140625" style="114" customWidth="1"/>
    <col min="1547" max="1547" width="6.28515625" style="114" customWidth="1"/>
    <col min="1548" max="1548" width="3.140625" style="114" customWidth="1"/>
    <col min="1549" max="1549" width="9.42578125" style="114" customWidth="1"/>
    <col min="1550" max="1550" width="3.140625" style="114" customWidth="1"/>
    <col min="1551" max="1551" width="6.28515625" style="114" customWidth="1"/>
    <col min="1552" max="1552" width="3.140625" style="114" customWidth="1"/>
    <col min="1553" max="1553" width="9.42578125" style="114" customWidth="1"/>
    <col min="1554" max="1555" width="3.140625" style="114" customWidth="1"/>
    <col min="1556" max="1792" width="9.140625" style="114"/>
    <col min="1793" max="1793" width="4.28515625" style="114" customWidth="1"/>
    <col min="1794" max="1794" width="32.7109375" style="114" customWidth="1"/>
    <col min="1795" max="1795" width="6.28515625" style="114" customWidth="1"/>
    <col min="1796" max="1796" width="3.140625" style="114" customWidth="1"/>
    <col min="1797" max="1797" width="9.42578125" style="114" customWidth="1"/>
    <col min="1798" max="1798" width="3.140625" style="114" customWidth="1"/>
    <col min="1799" max="1799" width="6.28515625" style="114" customWidth="1"/>
    <col min="1800" max="1800" width="3.140625" style="114" customWidth="1"/>
    <col min="1801" max="1801" width="9.42578125" style="114" customWidth="1"/>
    <col min="1802" max="1802" width="3.140625" style="114" customWidth="1"/>
    <col min="1803" max="1803" width="6.28515625" style="114" customWidth="1"/>
    <col min="1804" max="1804" width="3.140625" style="114" customWidth="1"/>
    <col min="1805" max="1805" width="9.42578125" style="114" customWidth="1"/>
    <col min="1806" max="1806" width="3.140625" style="114" customWidth="1"/>
    <col min="1807" max="1807" width="6.28515625" style="114" customWidth="1"/>
    <col min="1808" max="1808" width="3.140625" style="114" customWidth="1"/>
    <col min="1809" max="1809" width="9.42578125" style="114" customWidth="1"/>
    <col min="1810" max="1811" width="3.140625" style="114" customWidth="1"/>
    <col min="1812" max="2048" width="9.140625" style="114"/>
    <col min="2049" max="2049" width="4.28515625" style="114" customWidth="1"/>
    <col min="2050" max="2050" width="32.7109375" style="114" customWidth="1"/>
    <col min="2051" max="2051" width="6.28515625" style="114" customWidth="1"/>
    <col min="2052" max="2052" width="3.140625" style="114" customWidth="1"/>
    <col min="2053" max="2053" width="9.42578125" style="114" customWidth="1"/>
    <col min="2054" max="2054" width="3.140625" style="114" customWidth="1"/>
    <col min="2055" max="2055" width="6.28515625" style="114" customWidth="1"/>
    <col min="2056" max="2056" width="3.140625" style="114" customWidth="1"/>
    <col min="2057" max="2057" width="9.42578125" style="114" customWidth="1"/>
    <col min="2058" max="2058" width="3.140625" style="114" customWidth="1"/>
    <col min="2059" max="2059" width="6.28515625" style="114" customWidth="1"/>
    <col min="2060" max="2060" width="3.140625" style="114" customWidth="1"/>
    <col min="2061" max="2061" width="9.42578125" style="114" customWidth="1"/>
    <col min="2062" max="2062" width="3.140625" style="114" customWidth="1"/>
    <col min="2063" max="2063" width="6.28515625" style="114" customWidth="1"/>
    <col min="2064" max="2064" width="3.140625" style="114" customWidth="1"/>
    <col min="2065" max="2065" width="9.42578125" style="114" customWidth="1"/>
    <col min="2066" max="2067" width="3.140625" style="114" customWidth="1"/>
    <col min="2068" max="2304" width="9.140625" style="114"/>
    <col min="2305" max="2305" width="4.28515625" style="114" customWidth="1"/>
    <col min="2306" max="2306" width="32.7109375" style="114" customWidth="1"/>
    <col min="2307" max="2307" width="6.28515625" style="114" customWidth="1"/>
    <col min="2308" max="2308" width="3.140625" style="114" customWidth="1"/>
    <col min="2309" max="2309" width="9.42578125" style="114" customWidth="1"/>
    <col min="2310" max="2310" width="3.140625" style="114" customWidth="1"/>
    <col min="2311" max="2311" width="6.28515625" style="114" customWidth="1"/>
    <col min="2312" max="2312" width="3.140625" style="114" customWidth="1"/>
    <col min="2313" max="2313" width="9.42578125" style="114" customWidth="1"/>
    <col min="2314" max="2314" width="3.140625" style="114" customWidth="1"/>
    <col min="2315" max="2315" width="6.28515625" style="114" customWidth="1"/>
    <col min="2316" max="2316" width="3.140625" style="114" customWidth="1"/>
    <col min="2317" max="2317" width="9.42578125" style="114" customWidth="1"/>
    <col min="2318" max="2318" width="3.140625" style="114" customWidth="1"/>
    <col min="2319" max="2319" width="6.28515625" style="114" customWidth="1"/>
    <col min="2320" max="2320" width="3.140625" style="114" customWidth="1"/>
    <col min="2321" max="2321" width="9.42578125" style="114" customWidth="1"/>
    <col min="2322" max="2323" width="3.140625" style="114" customWidth="1"/>
    <col min="2324" max="2560" width="9.140625" style="114"/>
    <col min="2561" max="2561" width="4.28515625" style="114" customWidth="1"/>
    <col min="2562" max="2562" width="32.7109375" style="114" customWidth="1"/>
    <col min="2563" max="2563" width="6.28515625" style="114" customWidth="1"/>
    <col min="2564" max="2564" width="3.140625" style="114" customWidth="1"/>
    <col min="2565" max="2565" width="9.42578125" style="114" customWidth="1"/>
    <col min="2566" max="2566" width="3.140625" style="114" customWidth="1"/>
    <col min="2567" max="2567" width="6.28515625" style="114" customWidth="1"/>
    <col min="2568" max="2568" width="3.140625" style="114" customWidth="1"/>
    <col min="2569" max="2569" width="9.42578125" style="114" customWidth="1"/>
    <col min="2570" max="2570" width="3.140625" style="114" customWidth="1"/>
    <col min="2571" max="2571" width="6.28515625" style="114" customWidth="1"/>
    <col min="2572" max="2572" width="3.140625" style="114" customWidth="1"/>
    <col min="2573" max="2573" width="9.42578125" style="114" customWidth="1"/>
    <col min="2574" max="2574" width="3.140625" style="114" customWidth="1"/>
    <col min="2575" max="2575" width="6.28515625" style="114" customWidth="1"/>
    <col min="2576" max="2576" width="3.140625" style="114" customWidth="1"/>
    <col min="2577" max="2577" width="9.42578125" style="114" customWidth="1"/>
    <col min="2578" max="2579" width="3.140625" style="114" customWidth="1"/>
    <col min="2580" max="2816" width="9.140625" style="114"/>
    <col min="2817" max="2817" width="4.28515625" style="114" customWidth="1"/>
    <col min="2818" max="2818" width="32.7109375" style="114" customWidth="1"/>
    <col min="2819" max="2819" width="6.28515625" style="114" customWidth="1"/>
    <col min="2820" max="2820" width="3.140625" style="114" customWidth="1"/>
    <col min="2821" max="2821" width="9.42578125" style="114" customWidth="1"/>
    <col min="2822" max="2822" width="3.140625" style="114" customWidth="1"/>
    <col min="2823" max="2823" width="6.28515625" style="114" customWidth="1"/>
    <col min="2824" max="2824" width="3.140625" style="114" customWidth="1"/>
    <col min="2825" max="2825" width="9.42578125" style="114" customWidth="1"/>
    <col min="2826" max="2826" width="3.140625" style="114" customWidth="1"/>
    <col min="2827" max="2827" width="6.28515625" style="114" customWidth="1"/>
    <col min="2828" max="2828" width="3.140625" style="114" customWidth="1"/>
    <col min="2829" max="2829" width="9.42578125" style="114" customWidth="1"/>
    <col min="2830" max="2830" width="3.140625" style="114" customWidth="1"/>
    <col min="2831" max="2831" width="6.28515625" style="114" customWidth="1"/>
    <col min="2832" max="2832" width="3.140625" style="114" customWidth="1"/>
    <col min="2833" max="2833" width="9.42578125" style="114" customWidth="1"/>
    <col min="2834" max="2835" width="3.140625" style="114" customWidth="1"/>
    <col min="2836" max="3072" width="9.140625" style="114"/>
    <col min="3073" max="3073" width="4.28515625" style="114" customWidth="1"/>
    <col min="3074" max="3074" width="32.7109375" style="114" customWidth="1"/>
    <col min="3075" max="3075" width="6.28515625" style="114" customWidth="1"/>
    <col min="3076" max="3076" width="3.140625" style="114" customWidth="1"/>
    <col min="3077" max="3077" width="9.42578125" style="114" customWidth="1"/>
    <col min="3078" max="3078" width="3.140625" style="114" customWidth="1"/>
    <col min="3079" max="3079" width="6.28515625" style="114" customWidth="1"/>
    <col min="3080" max="3080" width="3.140625" style="114" customWidth="1"/>
    <col min="3081" max="3081" width="9.42578125" style="114" customWidth="1"/>
    <col min="3082" max="3082" width="3.140625" style="114" customWidth="1"/>
    <col min="3083" max="3083" width="6.28515625" style="114" customWidth="1"/>
    <col min="3084" max="3084" width="3.140625" style="114" customWidth="1"/>
    <col min="3085" max="3085" width="9.42578125" style="114" customWidth="1"/>
    <col min="3086" max="3086" width="3.140625" style="114" customWidth="1"/>
    <col min="3087" max="3087" width="6.28515625" style="114" customWidth="1"/>
    <col min="3088" max="3088" width="3.140625" style="114" customWidth="1"/>
    <col min="3089" max="3089" width="9.42578125" style="114" customWidth="1"/>
    <col min="3090" max="3091" width="3.140625" style="114" customWidth="1"/>
    <col min="3092" max="3328" width="9.140625" style="114"/>
    <col min="3329" max="3329" width="4.28515625" style="114" customWidth="1"/>
    <col min="3330" max="3330" width="32.7109375" style="114" customWidth="1"/>
    <col min="3331" max="3331" width="6.28515625" style="114" customWidth="1"/>
    <col min="3332" max="3332" width="3.140625" style="114" customWidth="1"/>
    <col min="3333" max="3333" width="9.42578125" style="114" customWidth="1"/>
    <col min="3334" max="3334" width="3.140625" style="114" customWidth="1"/>
    <col min="3335" max="3335" width="6.28515625" style="114" customWidth="1"/>
    <col min="3336" max="3336" width="3.140625" style="114" customWidth="1"/>
    <col min="3337" max="3337" width="9.42578125" style="114" customWidth="1"/>
    <col min="3338" max="3338" width="3.140625" style="114" customWidth="1"/>
    <col min="3339" max="3339" width="6.28515625" style="114" customWidth="1"/>
    <col min="3340" max="3340" width="3.140625" style="114" customWidth="1"/>
    <col min="3341" max="3341" width="9.42578125" style="114" customWidth="1"/>
    <col min="3342" max="3342" width="3.140625" style="114" customWidth="1"/>
    <col min="3343" max="3343" width="6.28515625" style="114" customWidth="1"/>
    <col min="3344" max="3344" width="3.140625" style="114" customWidth="1"/>
    <col min="3345" max="3345" width="9.42578125" style="114" customWidth="1"/>
    <col min="3346" max="3347" width="3.140625" style="114" customWidth="1"/>
    <col min="3348" max="3584" width="9.140625" style="114"/>
    <col min="3585" max="3585" width="4.28515625" style="114" customWidth="1"/>
    <col min="3586" max="3586" width="32.7109375" style="114" customWidth="1"/>
    <col min="3587" max="3587" width="6.28515625" style="114" customWidth="1"/>
    <col min="3588" max="3588" width="3.140625" style="114" customWidth="1"/>
    <col min="3589" max="3589" width="9.42578125" style="114" customWidth="1"/>
    <col min="3590" max="3590" width="3.140625" style="114" customWidth="1"/>
    <col min="3591" max="3591" width="6.28515625" style="114" customWidth="1"/>
    <col min="3592" max="3592" width="3.140625" style="114" customWidth="1"/>
    <col min="3593" max="3593" width="9.42578125" style="114" customWidth="1"/>
    <col min="3594" max="3594" width="3.140625" style="114" customWidth="1"/>
    <col min="3595" max="3595" width="6.28515625" style="114" customWidth="1"/>
    <col min="3596" max="3596" width="3.140625" style="114" customWidth="1"/>
    <col min="3597" max="3597" width="9.42578125" style="114" customWidth="1"/>
    <col min="3598" max="3598" width="3.140625" style="114" customWidth="1"/>
    <col min="3599" max="3599" width="6.28515625" style="114" customWidth="1"/>
    <col min="3600" max="3600" width="3.140625" style="114" customWidth="1"/>
    <col min="3601" max="3601" width="9.42578125" style="114" customWidth="1"/>
    <col min="3602" max="3603" width="3.140625" style="114" customWidth="1"/>
    <col min="3604" max="3840" width="9.140625" style="114"/>
    <col min="3841" max="3841" width="4.28515625" style="114" customWidth="1"/>
    <col min="3842" max="3842" width="32.7109375" style="114" customWidth="1"/>
    <col min="3843" max="3843" width="6.28515625" style="114" customWidth="1"/>
    <col min="3844" max="3844" width="3.140625" style="114" customWidth="1"/>
    <col min="3845" max="3845" width="9.42578125" style="114" customWidth="1"/>
    <col min="3846" max="3846" width="3.140625" style="114" customWidth="1"/>
    <col min="3847" max="3847" width="6.28515625" style="114" customWidth="1"/>
    <col min="3848" max="3848" width="3.140625" style="114" customWidth="1"/>
    <col min="3849" max="3849" width="9.42578125" style="114" customWidth="1"/>
    <col min="3850" max="3850" width="3.140625" style="114" customWidth="1"/>
    <col min="3851" max="3851" width="6.28515625" style="114" customWidth="1"/>
    <col min="3852" max="3852" width="3.140625" style="114" customWidth="1"/>
    <col min="3853" max="3853" width="9.42578125" style="114" customWidth="1"/>
    <col min="3854" max="3854" width="3.140625" style="114" customWidth="1"/>
    <col min="3855" max="3855" width="6.28515625" style="114" customWidth="1"/>
    <col min="3856" max="3856" width="3.140625" style="114" customWidth="1"/>
    <col min="3857" max="3857" width="9.42578125" style="114" customWidth="1"/>
    <col min="3858" max="3859" width="3.140625" style="114" customWidth="1"/>
    <col min="3860" max="4096" width="9.140625" style="114"/>
    <col min="4097" max="4097" width="4.28515625" style="114" customWidth="1"/>
    <col min="4098" max="4098" width="32.7109375" style="114" customWidth="1"/>
    <col min="4099" max="4099" width="6.28515625" style="114" customWidth="1"/>
    <col min="4100" max="4100" width="3.140625" style="114" customWidth="1"/>
    <col min="4101" max="4101" width="9.42578125" style="114" customWidth="1"/>
    <col min="4102" max="4102" width="3.140625" style="114" customWidth="1"/>
    <col min="4103" max="4103" width="6.28515625" style="114" customWidth="1"/>
    <col min="4104" max="4104" width="3.140625" style="114" customWidth="1"/>
    <col min="4105" max="4105" width="9.42578125" style="114" customWidth="1"/>
    <col min="4106" max="4106" width="3.140625" style="114" customWidth="1"/>
    <col min="4107" max="4107" width="6.28515625" style="114" customWidth="1"/>
    <col min="4108" max="4108" width="3.140625" style="114" customWidth="1"/>
    <col min="4109" max="4109" width="9.42578125" style="114" customWidth="1"/>
    <col min="4110" max="4110" width="3.140625" style="114" customWidth="1"/>
    <col min="4111" max="4111" width="6.28515625" style="114" customWidth="1"/>
    <col min="4112" max="4112" width="3.140625" style="114" customWidth="1"/>
    <col min="4113" max="4113" width="9.42578125" style="114" customWidth="1"/>
    <col min="4114" max="4115" width="3.140625" style="114" customWidth="1"/>
    <col min="4116" max="4352" width="9.140625" style="114"/>
    <col min="4353" max="4353" width="4.28515625" style="114" customWidth="1"/>
    <col min="4354" max="4354" width="32.7109375" style="114" customWidth="1"/>
    <col min="4355" max="4355" width="6.28515625" style="114" customWidth="1"/>
    <col min="4356" max="4356" width="3.140625" style="114" customWidth="1"/>
    <col min="4357" max="4357" width="9.42578125" style="114" customWidth="1"/>
    <col min="4358" max="4358" width="3.140625" style="114" customWidth="1"/>
    <col min="4359" max="4359" width="6.28515625" style="114" customWidth="1"/>
    <col min="4360" max="4360" width="3.140625" style="114" customWidth="1"/>
    <col min="4361" max="4361" width="9.42578125" style="114" customWidth="1"/>
    <col min="4362" max="4362" width="3.140625" style="114" customWidth="1"/>
    <col min="4363" max="4363" width="6.28515625" style="114" customWidth="1"/>
    <col min="4364" max="4364" width="3.140625" style="114" customWidth="1"/>
    <col min="4365" max="4365" width="9.42578125" style="114" customWidth="1"/>
    <col min="4366" max="4366" width="3.140625" style="114" customWidth="1"/>
    <col min="4367" max="4367" width="6.28515625" style="114" customWidth="1"/>
    <col min="4368" max="4368" width="3.140625" style="114" customWidth="1"/>
    <col min="4369" max="4369" width="9.42578125" style="114" customWidth="1"/>
    <col min="4370" max="4371" width="3.140625" style="114" customWidth="1"/>
    <col min="4372" max="4608" width="9.140625" style="114"/>
    <col min="4609" max="4609" width="4.28515625" style="114" customWidth="1"/>
    <col min="4610" max="4610" width="32.7109375" style="114" customWidth="1"/>
    <col min="4611" max="4611" width="6.28515625" style="114" customWidth="1"/>
    <col min="4612" max="4612" width="3.140625" style="114" customWidth="1"/>
    <col min="4613" max="4613" width="9.42578125" style="114" customWidth="1"/>
    <col min="4614" max="4614" width="3.140625" style="114" customWidth="1"/>
    <col min="4615" max="4615" width="6.28515625" style="114" customWidth="1"/>
    <col min="4616" max="4616" width="3.140625" style="114" customWidth="1"/>
    <col min="4617" max="4617" width="9.42578125" style="114" customWidth="1"/>
    <col min="4618" max="4618" width="3.140625" style="114" customWidth="1"/>
    <col min="4619" max="4619" width="6.28515625" style="114" customWidth="1"/>
    <col min="4620" max="4620" width="3.140625" style="114" customWidth="1"/>
    <col min="4621" max="4621" width="9.42578125" style="114" customWidth="1"/>
    <col min="4622" max="4622" width="3.140625" style="114" customWidth="1"/>
    <col min="4623" max="4623" width="6.28515625" style="114" customWidth="1"/>
    <col min="4624" max="4624" width="3.140625" style="114" customWidth="1"/>
    <col min="4625" max="4625" width="9.42578125" style="114" customWidth="1"/>
    <col min="4626" max="4627" width="3.140625" style="114" customWidth="1"/>
    <col min="4628" max="4864" width="9.140625" style="114"/>
    <col min="4865" max="4865" width="4.28515625" style="114" customWidth="1"/>
    <col min="4866" max="4866" width="32.7109375" style="114" customWidth="1"/>
    <col min="4867" max="4867" width="6.28515625" style="114" customWidth="1"/>
    <col min="4868" max="4868" width="3.140625" style="114" customWidth="1"/>
    <col min="4869" max="4869" width="9.42578125" style="114" customWidth="1"/>
    <col min="4870" max="4870" width="3.140625" style="114" customWidth="1"/>
    <col min="4871" max="4871" width="6.28515625" style="114" customWidth="1"/>
    <col min="4872" max="4872" width="3.140625" style="114" customWidth="1"/>
    <col min="4873" max="4873" width="9.42578125" style="114" customWidth="1"/>
    <col min="4874" max="4874" width="3.140625" style="114" customWidth="1"/>
    <col min="4875" max="4875" width="6.28515625" style="114" customWidth="1"/>
    <col min="4876" max="4876" width="3.140625" style="114" customWidth="1"/>
    <col min="4877" max="4877" width="9.42578125" style="114" customWidth="1"/>
    <col min="4878" max="4878" width="3.140625" style="114" customWidth="1"/>
    <col min="4879" max="4879" width="6.28515625" style="114" customWidth="1"/>
    <col min="4880" max="4880" width="3.140625" style="114" customWidth="1"/>
    <col min="4881" max="4881" width="9.42578125" style="114" customWidth="1"/>
    <col min="4882" max="4883" width="3.140625" style="114" customWidth="1"/>
    <col min="4884" max="5120" width="9.140625" style="114"/>
    <col min="5121" max="5121" width="4.28515625" style="114" customWidth="1"/>
    <col min="5122" max="5122" width="32.7109375" style="114" customWidth="1"/>
    <col min="5123" max="5123" width="6.28515625" style="114" customWidth="1"/>
    <col min="5124" max="5124" width="3.140625" style="114" customWidth="1"/>
    <col min="5125" max="5125" width="9.42578125" style="114" customWidth="1"/>
    <col min="5126" max="5126" width="3.140625" style="114" customWidth="1"/>
    <col min="5127" max="5127" width="6.28515625" style="114" customWidth="1"/>
    <col min="5128" max="5128" width="3.140625" style="114" customWidth="1"/>
    <col min="5129" max="5129" width="9.42578125" style="114" customWidth="1"/>
    <col min="5130" max="5130" width="3.140625" style="114" customWidth="1"/>
    <col min="5131" max="5131" width="6.28515625" style="114" customWidth="1"/>
    <col min="5132" max="5132" width="3.140625" style="114" customWidth="1"/>
    <col min="5133" max="5133" width="9.42578125" style="114" customWidth="1"/>
    <col min="5134" max="5134" width="3.140625" style="114" customWidth="1"/>
    <col min="5135" max="5135" width="6.28515625" style="114" customWidth="1"/>
    <col min="5136" max="5136" width="3.140625" style="114" customWidth="1"/>
    <col min="5137" max="5137" width="9.42578125" style="114" customWidth="1"/>
    <col min="5138" max="5139" width="3.140625" style="114" customWidth="1"/>
    <col min="5140" max="5376" width="9.140625" style="114"/>
    <col min="5377" max="5377" width="4.28515625" style="114" customWidth="1"/>
    <col min="5378" max="5378" width="32.7109375" style="114" customWidth="1"/>
    <col min="5379" max="5379" width="6.28515625" style="114" customWidth="1"/>
    <col min="5380" max="5380" width="3.140625" style="114" customWidth="1"/>
    <col min="5381" max="5381" width="9.42578125" style="114" customWidth="1"/>
    <col min="5382" max="5382" width="3.140625" style="114" customWidth="1"/>
    <col min="5383" max="5383" width="6.28515625" style="114" customWidth="1"/>
    <col min="5384" max="5384" width="3.140625" style="114" customWidth="1"/>
    <col min="5385" max="5385" width="9.42578125" style="114" customWidth="1"/>
    <col min="5386" max="5386" width="3.140625" style="114" customWidth="1"/>
    <col min="5387" max="5387" width="6.28515625" style="114" customWidth="1"/>
    <col min="5388" max="5388" width="3.140625" style="114" customWidth="1"/>
    <col min="5389" max="5389" width="9.42578125" style="114" customWidth="1"/>
    <col min="5390" max="5390" width="3.140625" style="114" customWidth="1"/>
    <col min="5391" max="5391" width="6.28515625" style="114" customWidth="1"/>
    <col min="5392" max="5392" width="3.140625" style="114" customWidth="1"/>
    <col min="5393" max="5393" width="9.42578125" style="114" customWidth="1"/>
    <col min="5394" max="5395" width="3.140625" style="114" customWidth="1"/>
    <col min="5396" max="5632" width="9.140625" style="114"/>
    <col min="5633" max="5633" width="4.28515625" style="114" customWidth="1"/>
    <col min="5634" max="5634" width="32.7109375" style="114" customWidth="1"/>
    <col min="5635" max="5635" width="6.28515625" style="114" customWidth="1"/>
    <col min="5636" max="5636" width="3.140625" style="114" customWidth="1"/>
    <col min="5637" max="5637" width="9.42578125" style="114" customWidth="1"/>
    <col min="5638" max="5638" width="3.140625" style="114" customWidth="1"/>
    <col min="5639" max="5639" width="6.28515625" style="114" customWidth="1"/>
    <col min="5640" max="5640" width="3.140625" style="114" customWidth="1"/>
    <col min="5641" max="5641" width="9.42578125" style="114" customWidth="1"/>
    <col min="5642" max="5642" width="3.140625" style="114" customWidth="1"/>
    <col min="5643" max="5643" width="6.28515625" style="114" customWidth="1"/>
    <col min="5644" max="5644" width="3.140625" style="114" customWidth="1"/>
    <col min="5645" max="5645" width="9.42578125" style="114" customWidth="1"/>
    <col min="5646" max="5646" width="3.140625" style="114" customWidth="1"/>
    <col min="5647" max="5647" width="6.28515625" style="114" customWidth="1"/>
    <col min="5648" max="5648" width="3.140625" style="114" customWidth="1"/>
    <col min="5649" max="5649" width="9.42578125" style="114" customWidth="1"/>
    <col min="5650" max="5651" width="3.140625" style="114" customWidth="1"/>
    <col min="5652" max="5888" width="9.140625" style="114"/>
    <col min="5889" max="5889" width="4.28515625" style="114" customWidth="1"/>
    <col min="5890" max="5890" width="32.7109375" style="114" customWidth="1"/>
    <col min="5891" max="5891" width="6.28515625" style="114" customWidth="1"/>
    <col min="5892" max="5892" width="3.140625" style="114" customWidth="1"/>
    <col min="5893" max="5893" width="9.42578125" style="114" customWidth="1"/>
    <col min="5894" max="5894" width="3.140625" style="114" customWidth="1"/>
    <col min="5895" max="5895" width="6.28515625" style="114" customWidth="1"/>
    <col min="5896" max="5896" width="3.140625" style="114" customWidth="1"/>
    <col min="5897" max="5897" width="9.42578125" style="114" customWidth="1"/>
    <col min="5898" max="5898" width="3.140625" style="114" customWidth="1"/>
    <col min="5899" max="5899" width="6.28515625" style="114" customWidth="1"/>
    <col min="5900" max="5900" width="3.140625" style="114" customWidth="1"/>
    <col min="5901" max="5901" width="9.42578125" style="114" customWidth="1"/>
    <col min="5902" max="5902" width="3.140625" style="114" customWidth="1"/>
    <col min="5903" max="5903" width="6.28515625" style="114" customWidth="1"/>
    <col min="5904" max="5904" width="3.140625" style="114" customWidth="1"/>
    <col min="5905" max="5905" width="9.42578125" style="114" customWidth="1"/>
    <col min="5906" max="5907" width="3.140625" style="114" customWidth="1"/>
    <col min="5908" max="6144" width="9.140625" style="114"/>
    <col min="6145" max="6145" width="4.28515625" style="114" customWidth="1"/>
    <col min="6146" max="6146" width="32.7109375" style="114" customWidth="1"/>
    <col min="6147" max="6147" width="6.28515625" style="114" customWidth="1"/>
    <col min="6148" max="6148" width="3.140625" style="114" customWidth="1"/>
    <col min="6149" max="6149" width="9.42578125" style="114" customWidth="1"/>
    <col min="6150" max="6150" width="3.140625" style="114" customWidth="1"/>
    <col min="6151" max="6151" width="6.28515625" style="114" customWidth="1"/>
    <col min="6152" max="6152" width="3.140625" style="114" customWidth="1"/>
    <col min="6153" max="6153" width="9.42578125" style="114" customWidth="1"/>
    <col min="6154" max="6154" width="3.140625" style="114" customWidth="1"/>
    <col min="6155" max="6155" width="6.28515625" style="114" customWidth="1"/>
    <col min="6156" max="6156" width="3.140625" style="114" customWidth="1"/>
    <col min="6157" max="6157" width="9.42578125" style="114" customWidth="1"/>
    <col min="6158" max="6158" width="3.140625" style="114" customWidth="1"/>
    <col min="6159" max="6159" width="6.28515625" style="114" customWidth="1"/>
    <col min="6160" max="6160" width="3.140625" style="114" customWidth="1"/>
    <col min="6161" max="6161" width="9.42578125" style="114" customWidth="1"/>
    <col min="6162" max="6163" width="3.140625" style="114" customWidth="1"/>
    <col min="6164" max="6400" width="9.140625" style="114"/>
    <col min="6401" max="6401" width="4.28515625" style="114" customWidth="1"/>
    <col min="6402" max="6402" width="32.7109375" style="114" customWidth="1"/>
    <col min="6403" max="6403" width="6.28515625" style="114" customWidth="1"/>
    <col min="6404" max="6404" width="3.140625" style="114" customWidth="1"/>
    <col min="6405" max="6405" width="9.42578125" style="114" customWidth="1"/>
    <col min="6406" max="6406" width="3.140625" style="114" customWidth="1"/>
    <col min="6407" max="6407" width="6.28515625" style="114" customWidth="1"/>
    <col min="6408" max="6408" width="3.140625" style="114" customWidth="1"/>
    <col min="6409" max="6409" width="9.42578125" style="114" customWidth="1"/>
    <col min="6410" max="6410" width="3.140625" style="114" customWidth="1"/>
    <col min="6411" max="6411" width="6.28515625" style="114" customWidth="1"/>
    <col min="6412" max="6412" width="3.140625" style="114" customWidth="1"/>
    <col min="6413" max="6413" width="9.42578125" style="114" customWidth="1"/>
    <col min="6414" max="6414" width="3.140625" style="114" customWidth="1"/>
    <col min="6415" max="6415" width="6.28515625" style="114" customWidth="1"/>
    <col min="6416" max="6416" width="3.140625" style="114" customWidth="1"/>
    <col min="6417" max="6417" width="9.42578125" style="114" customWidth="1"/>
    <col min="6418" max="6419" width="3.140625" style="114" customWidth="1"/>
    <col min="6420" max="6656" width="9.140625" style="114"/>
    <col min="6657" max="6657" width="4.28515625" style="114" customWidth="1"/>
    <col min="6658" max="6658" width="32.7109375" style="114" customWidth="1"/>
    <col min="6659" max="6659" width="6.28515625" style="114" customWidth="1"/>
    <col min="6660" max="6660" width="3.140625" style="114" customWidth="1"/>
    <col min="6661" max="6661" width="9.42578125" style="114" customWidth="1"/>
    <col min="6662" max="6662" width="3.140625" style="114" customWidth="1"/>
    <col min="6663" max="6663" width="6.28515625" style="114" customWidth="1"/>
    <col min="6664" max="6664" width="3.140625" style="114" customWidth="1"/>
    <col min="6665" max="6665" width="9.42578125" style="114" customWidth="1"/>
    <col min="6666" max="6666" width="3.140625" style="114" customWidth="1"/>
    <col min="6667" max="6667" width="6.28515625" style="114" customWidth="1"/>
    <col min="6668" max="6668" width="3.140625" style="114" customWidth="1"/>
    <col min="6669" max="6669" width="9.42578125" style="114" customWidth="1"/>
    <col min="6670" max="6670" width="3.140625" style="114" customWidth="1"/>
    <col min="6671" max="6671" width="6.28515625" style="114" customWidth="1"/>
    <col min="6672" max="6672" width="3.140625" style="114" customWidth="1"/>
    <col min="6673" max="6673" width="9.42578125" style="114" customWidth="1"/>
    <col min="6674" max="6675" width="3.140625" style="114" customWidth="1"/>
    <col min="6676" max="6912" width="9.140625" style="114"/>
    <col min="6913" max="6913" width="4.28515625" style="114" customWidth="1"/>
    <col min="6914" max="6914" width="32.7109375" style="114" customWidth="1"/>
    <col min="6915" max="6915" width="6.28515625" style="114" customWidth="1"/>
    <col min="6916" max="6916" width="3.140625" style="114" customWidth="1"/>
    <col min="6917" max="6917" width="9.42578125" style="114" customWidth="1"/>
    <col min="6918" max="6918" width="3.140625" style="114" customWidth="1"/>
    <col min="6919" max="6919" width="6.28515625" style="114" customWidth="1"/>
    <col min="6920" max="6920" width="3.140625" style="114" customWidth="1"/>
    <col min="6921" max="6921" width="9.42578125" style="114" customWidth="1"/>
    <col min="6922" max="6922" width="3.140625" style="114" customWidth="1"/>
    <col min="6923" max="6923" width="6.28515625" style="114" customWidth="1"/>
    <col min="6924" max="6924" width="3.140625" style="114" customWidth="1"/>
    <col min="6925" max="6925" width="9.42578125" style="114" customWidth="1"/>
    <col min="6926" max="6926" width="3.140625" style="114" customWidth="1"/>
    <col min="6927" max="6927" width="6.28515625" style="114" customWidth="1"/>
    <col min="6928" max="6928" width="3.140625" style="114" customWidth="1"/>
    <col min="6929" max="6929" width="9.42578125" style="114" customWidth="1"/>
    <col min="6930" max="6931" width="3.140625" style="114" customWidth="1"/>
    <col min="6932" max="7168" width="9.140625" style="114"/>
    <col min="7169" max="7169" width="4.28515625" style="114" customWidth="1"/>
    <col min="7170" max="7170" width="32.7109375" style="114" customWidth="1"/>
    <col min="7171" max="7171" width="6.28515625" style="114" customWidth="1"/>
    <col min="7172" max="7172" width="3.140625" style="114" customWidth="1"/>
    <col min="7173" max="7173" width="9.42578125" style="114" customWidth="1"/>
    <col min="7174" max="7174" width="3.140625" style="114" customWidth="1"/>
    <col min="7175" max="7175" width="6.28515625" style="114" customWidth="1"/>
    <col min="7176" max="7176" width="3.140625" style="114" customWidth="1"/>
    <col min="7177" max="7177" width="9.42578125" style="114" customWidth="1"/>
    <col min="7178" max="7178" width="3.140625" style="114" customWidth="1"/>
    <col min="7179" max="7179" width="6.28515625" style="114" customWidth="1"/>
    <col min="7180" max="7180" width="3.140625" style="114" customWidth="1"/>
    <col min="7181" max="7181" width="9.42578125" style="114" customWidth="1"/>
    <col min="7182" max="7182" width="3.140625" style="114" customWidth="1"/>
    <col min="7183" max="7183" width="6.28515625" style="114" customWidth="1"/>
    <col min="7184" max="7184" width="3.140625" style="114" customWidth="1"/>
    <col min="7185" max="7185" width="9.42578125" style="114" customWidth="1"/>
    <col min="7186" max="7187" width="3.140625" style="114" customWidth="1"/>
    <col min="7188" max="7424" width="9.140625" style="114"/>
    <col min="7425" max="7425" width="4.28515625" style="114" customWidth="1"/>
    <col min="7426" max="7426" width="32.7109375" style="114" customWidth="1"/>
    <col min="7427" max="7427" width="6.28515625" style="114" customWidth="1"/>
    <col min="7428" max="7428" width="3.140625" style="114" customWidth="1"/>
    <col min="7429" max="7429" width="9.42578125" style="114" customWidth="1"/>
    <col min="7430" max="7430" width="3.140625" style="114" customWidth="1"/>
    <col min="7431" max="7431" width="6.28515625" style="114" customWidth="1"/>
    <col min="7432" max="7432" width="3.140625" style="114" customWidth="1"/>
    <col min="7433" max="7433" width="9.42578125" style="114" customWidth="1"/>
    <col min="7434" max="7434" width="3.140625" style="114" customWidth="1"/>
    <col min="7435" max="7435" width="6.28515625" style="114" customWidth="1"/>
    <col min="7436" max="7436" width="3.140625" style="114" customWidth="1"/>
    <col min="7437" max="7437" width="9.42578125" style="114" customWidth="1"/>
    <col min="7438" max="7438" width="3.140625" style="114" customWidth="1"/>
    <col min="7439" max="7439" width="6.28515625" style="114" customWidth="1"/>
    <col min="7440" max="7440" width="3.140625" style="114" customWidth="1"/>
    <col min="7441" max="7441" width="9.42578125" style="114" customWidth="1"/>
    <col min="7442" max="7443" width="3.140625" style="114" customWidth="1"/>
    <col min="7444" max="7680" width="9.140625" style="114"/>
    <col min="7681" max="7681" width="4.28515625" style="114" customWidth="1"/>
    <col min="7682" max="7682" width="32.7109375" style="114" customWidth="1"/>
    <col min="7683" max="7683" width="6.28515625" style="114" customWidth="1"/>
    <col min="7684" max="7684" width="3.140625" style="114" customWidth="1"/>
    <col min="7685" max="7685" width="9.42578125" style="114" customWidth="1"/>
    <col min="7686" max="7686" width="3.140625" style="114" customWidth="1"/>
    <col min="7687" max="7687" width="6.28515625" style="114" customWidth="1"/>
    <col min="7688" max="7688" width="3.140625" style="114" customWidth="1"/>
    <col min="7689" max="7689" width="9.42578125" style="114" customWidth="1"/>
    <col min="7690" max="7690" width="3.140625" style="114" customWidth="1"/>
    <col min="7691" max="7691" width="6.28515625" style="114" customWidth="1"/>
    <col min="7692" max="7692" width="3.140625" style="114" customWidth="1"/>
    <col min="7693" max="7693" width="9.42578125" style="114" customWidth="1"/>
    <col min="7694" max="7694" width="3.140625" style="114" customWidth="1"/>
    <col min="7695" max="7695" width="6.28515625" style="114" customWidth="1"/>
    <col min="7696" max="7696" width="3.140625" style="114" customWidth="1"/>
    <col min="7697" max="7697" width="9.42578125" style="114" customWidth="1"/>
    <col min="7698" max="7699" width="3.140625" style="114" customWidth="1"/>
    <col min="7700" max="7936" width="9.140625" style="114"/>
    <col min="7937" max="7937" width="4.28515625" style="114" customWidth="1"/>
    <col min="7938" max="7938" width="32.7109375" style="114" customWidth="1"/>
    <col min="7939" max="7939" width="6.28515625" style="114" customWidth="1"/>
    <col min="7940" max="7940" width="3.140625" style="114" customWidth="1"/>
    <col min="7941" max="7941" width="9.42578125" style="114" customWidth="1"/>
    <col min="7942" max="7942" width="3.140625" style="114" customWidth="1"/>
    <col min="7943" max="7943" width="6.28515625" style="114" customWidth="1"/>
    <col min="7944" max="7944" width="3.140625" style="114" customWidth="1"/>
    <col min="7945" max="7945" width="9.42578125" style="114" customWidth="1"/>
    <col min="7946" max="7946" width="3.140625" style="114" customWidth="1"/>
    <col min="7947" max="7947" width="6.28515625" style="114" customWidth="1"/>
    <col min="7948" max="7948" width="3.140625" style="114" customWidth="1"/>
    <col min="7949" max="7949" width="9.42578125" style="114" customWidth="1"/>
    <col min="7950" max="7950" width="3.140625" style="114" customWidth="1"/>
    <col min="7951" max="7951" width="6.28515625" style="114" customWidth="1"/>
    <col min="7952" max="7952" width="3.140625" style="114" customWidth="1"/>
    <col min="7953" max="7953" width="9.42578125" style="114" customWidth="1"/>
    <col min="7954" max="7955" width="3.140625" style="114" customWidth="1"/>
    <col min="7956" max="8192" width="9.140625" style="114"/>
    <col min="8193" max="8193" width="4.28515625" style="114" customWidth="1"/>
    <col min="8194" max="8194" width="32.7109375" style="114" customWidth="1"/>
    <col min="8195" max="8195" width="6.28515625" style="114" customWidth="1"/>
    <col min="8196" max="8196" width="3.140625" style="114" customWidth="1"/>
    <col min="8197" max="8197" width="9.42578125" style="114" customWidth="1"/>
    <col min="8198" max="8198" width="3.140625" style="114" customWidth="1"/>
    <col min="8199" max="8199" width="6.28515625" style="114" customWidth="1"/>
    <col min="8200" max="8200" width="3.140625" style="114" customWidth="1"/>
    <col min="8201" max="8201" width="9.42578125" style="114" customWidth="1"/>
    <col min="8202" max="8202" width="3.140625" style="114" customWidth="1"/>
    <col min="8203" max="8203" width="6.28515625" style="114" customWidth="1"/>
    <col min="8204" max="8204" width="3.140625" style="114" customWidth="1"/>
    <col min="8205" max="8205" width="9.42578125" style="114" customWidth="1"/>
    <col min="8206" max="8206" width="3.140625" style="114" customWidth="1"/>
    <col min="8207" max="8207" width="6.28515625" style="114" customWidth="1"/>
    <col min="8208" max="8208" width="3.140625" style="114" customWidth="1"/>
    <col min="8209" max="8209" width="9.42578125" style="114" customWidth="1"/>
    <col min="8210" max="8211" width="3.140625" style="114" customWidth="1"/>
    <col min="8212" max="8448" width="9.140625" style="114"/>
    <col min="8449" max="8449" width="4.28515625" style="114" customWidth="1"/>
    <col min="8450" max="8450" width="32.7109375" style="114" customWidth="1"/>
    <col min="8451" max="8451" width="6.28515625" style="114" customWidth="1"/>
    <col min="8452" max="8452" width="3.140625" style="114" customWidth="1"/>
    <col min="8453" max="8453" width="9.42578125" style="114" customWidth="1"/>
    <col min="8454" max="8454" width="3.140625" style="114" customWidth="1"/>
    <col min="8455" max="8455" width="6.28515625" style="114" customWidth="1"/>
    <col min="8456" max="8456" width="3.140625" style="114" customWidth="1"/>
    <col min="8457" max="8457" width="9.42578125" style="114" customWidth="1"/>
    <col min="8458" max="8458" width="3.140625" style="114" customWidth="1"/>
    <col min="8459" max="8459" width="6.28515625" style="114" customWidth="1"/>
    <col min="8460" max="8460" width="3.140625" style="114" customWidth="1"/>
    <col min="8461" max="8461" width="9.42578125" style="114" customWidth="1"/>
    <col min="8462" max="8462" width="3.140625" style="114" customWidth="1"/>
    <col min="8463" max="8463" width="6.28515625" style="114" customWidth="1"/>
    <col min="8464" max="8464" width="3.140625" style="114" customWidth="1"/>
    <col min="8465" max="8465" width="9.42578125" style="114" customWidth="1"/>
    <col min="8466" max="8467" width="3.140625" style="114" customWidth="1"/>
    <col min="8468" max="8704" width="9.140625" style="114"/>
    <col min="8705" max="8705" width="4.28515625" style="114" customWidth="1"/>
    <col min="8706" max="8706" width="32.7109375" style="114" customWidth="1"/>
    <col min="8707" max="8707" width="6.28515625" style="114" customWidth="1"/>
    <col min="8708" max="8708" width="3.140625" style="114" customWidth="1"/>
    <col min="8709" max="8709" width="9.42578125" style="114" customWidth="1"/>
    <col min="8710" max="8710" width="3.140625" style="114" customWidth="1"/>
    <col min="8711" max="8711" width="6.28515625" style="114" customWidth="1"/>
    <col min="8712" max="8712" width="3.140625" style="114" customWidth="1"/>
    <col min="8713" max="8713" width="9.42578125" style="114" customWidth="1"/>
    <col min="8714" max="8714" width="3.140625" style="114" customWidth="1"/>
    <col min="8715" max="8715" width="6.28515625" style="114" customWidth="1"/>
    <col min="8716" max="8716" width="3.140625" style="114" customWidth="1"/>
    <col min="8717" max="8717" width="9.42578125" style="114" customWidth="1"/>
    <col min="8718" max="8718" width="3.140625" style="114" customWidth="1"/>
    <col min="8719" max="8719" width="6.28515625" style="114" customWidth="1"/>
    <col min="8720" max="8720" width="3.140625" style="114" customWidth="1"/>
    <col min="8721" max="8721" width="9.42578125" style="114" customWidth="1"/>
    <col min="8722" max="8723" width="3.140625" style="114" customWidth="1"/>
    <col min="8724" max="8960" width="9.140625" style="114"/>
    <col min="8961" max="8961" width="4.28515625" style="114" customWidth="1"/>
    <col min="8962" max="8962" width="32.7109375" style="114" customWidth="1"/>
    <col min="8963" max="8963" width="6.28515625" style="114" customWidth="1"/>
    <col min="8964" max="8964" width="3.140625" style="114" customWidth="1"/>
    <col min="8965" max="8965" width="9.42578125" style="114" customWidth="1"/>
    <col min="8966" max="8966" width="3.140625" style="114" customWidth="1"/>
    <col min="8967" max="8967" width="6.28515625" style="114" customWidth="1"/>
    <col min="8968" max="8968" width="3.140625" style="114" customWidth="1"/>
    <col min="8969" max="8969" width="9.42578125" style="114" customWidth="1"/>
    <col min="8970" max="8970" width="3.140625" style="114" customWidth="1"/>
    <col min="8971" max="8971" width="6.28515625" style="114" customWidth="1"/>
    <col min="8972" max="8972" width="3.140625" style="114" customWidth="1"/>
    <col min="8973" max="8973" width="9.42578125" style="114" customWidth="1"/>
    <col min="8974" max="8974" width="3.140625" style="114" customWidth="1"/>
    <col min="8975" max="8975" width="6.28515625" style="114" customWidth="1"/>
    <col min="8976" max="8976" width="3.140625" style="114" customWidth="1"/>
    <col min="8977" max="8977" width="9.42578125" style="114" customWidth="1"/>
    <col min="8978" max="8979" width="3.140625" style="114" customWidth="1"/>
    <col min="8980" max="9216" width="9.140625" style="114"/>
    <col min="9217" max="9217" width="4.28515625" style="114" customWidth="1"/>
    <col min="9218" max="9218" width="32.7109375" style="114" customWidth="1"/>
    <col min="9219" max="9219" width="6.28515625" style="114" customWidth="1"/>
    <col min="9220" max="9220" width="3.140625" style="114" customWidth="1"/>
    <col min="9221" max="9221" width="9.42578125" style="114" customWidth="1"/>
    <col min="9222" max="9222" width="3.140625" style="114" customWidth="1"/>
    <col min="9223" max="9223" width="6.28515625" style="114" customWidth="1"/>
    <col min="9224" max="9224" width="3.140625" style="114" customWidth="1"/>
    <col min="9225" max="9225" width="9.42578125" style="114" customWidth="1"/>
    <col min="9226" max="9226" width="3.140625" style="114" customWidth="1"/>
    <col min="9227" max="9227" width="6.28515625" style="114" customWidth="1"/>
    <col min="9228" max="9228" width="3.140625" style="114" customWidth="1"/>
    <col min="9229" max="9229" width="9.42578125" style="114" customWidth="1"/>
    <col min="9230" max="9230" width="3.140625" style="114" customWidth="1"/>
    <col min="9231" max="9231" width="6.28515625" style="114" customWidth="1"/>
    <col min="9232" max="9232" width="3.140625" style="114" customWidth="1"/>
    <col min="9233" max="9233" width="9.42578125" style="114" customWidth="1"/>
    <col min="9234" max="9235" width="3.140625" style="114" customWidth="1"/>
    <col min="9236" max="9472" width="9.140625" style="114"/>
    <col min="9473" max="9473" width="4.28515625" style="114" customWidth="1"/>
    <col min="9474" max="9474" width="32.7109375" style="114" customWidth="1"/>
    <col min="9475" max="9475" width="6.28515625" style="114" customWidth="1"/>
    <col min="9476" max="9476" width="3.140625" style="114" customWidth="1"/>
    <col min="9477" max="9477" width="9.42578125" style="114" customWidth="1"/>
    <col min="9478" max="9478" width="3.140625" style="114" customWidth="1"/>
    <col min="9479" max="9479" width="6.28515625" style="114" customWidth="1"/>
    <col min="9480" max="9480" width="3.140625" style="114" customWidth="1"/>
    <col min="9481" max="9481" width="9.42578125" style="114" customWidth="1"/>
    <col min="9482" max="9482" width="3.140625" style="114" customWidth="1"/>
    <col min="9483" max="9483" width="6.28515625" style="114" customWidth="1"/>
    <col min="9484" max="9484" width="3.140625" style="114" customWidth="1"/>
    <col min="9485" max="9485" width="9.42578125" style="114" customWidth="1"/>
    <col min="9486" max="9486" width="3.140625" style="114" customWidth="1"/>
    <col min="9487" max="9487" width="6.28515625" style="114" customWidth="1"/>
    <col min="9488" max="9488" width="3.140625" style="114" customWidth="1"/>
    <col min="9489" max="9489" width="9.42578125" style="114" customWidth="1"/>
    <col min="9490" max="9491" width="3.140625" style="114" customWidth="1"/>
    <col min="9492" max="9728" width="9.140625" style="114"/>
    <col min="9729" max="9729" width="4.28515625" style="114" customWidth="1"/>
    <col min="9730" max="9730" width="32.7109375" style="114" customWidth="1"/>
    <col min="9731" max="9731" width="6.28515625" style="114" customWidth="1"/>
    <col min="9732" max="9732" width="3.140625" style="114" customWidth="1"/>
    <col min="9733" max="9733" width="9.42578125" style="114" customWidth="1"/>
    <col min="9734" max="9734" width="3.140625" style="114" customWidth="1"/>
    <col min="9735" max="9735" width="6.28515625" style="114" customWidth="1"/>
    <col min="9736" max="9736" width="3.140625" style="114" customWidth="1"/>
    <col min="9737" max="9737" width="9.42578125" style="114" customWidth="1"/>
    <col min="9738" max="9738" width="3.140625" style="114" customWidth="1"/>
    <col min="9739" max="9739" width="6.28515625" style="114" customWidth="1"/>
    <col min="9740" max="9740" width="3.140625" style="114" customWidth="1"/>
    <col min="9741" max="9741" width="9.42578125" style="114" customWidth="1"/>
    <col min="9742" max="9742" width="3.140625" style="114" customWidth="1"/>
    <col min="9743" max="9743" width="6.28515625" style="114" customWidth="1"/>
    <col min="9744" max="9744" width="3.140625" style="114" customWidth="1"/>
    <col min="9745" max="9745" width="9.42578125" style="114" customWidth="1"/>
    <col min="9746" max="9747" width="3.140625" style="114" customWidth="1"/>
    <col min="9748" max="9984" width="9.140625" style="114"/>
    <col min="9985" max="9985" width="4.28515625" style="114" customWidth="1"/>
    <col min="9986" max="9986" width="32.7109375" style="114" customWidth="1"/>
    <col min="9987" max="9987" width="6.28515625" style="114" customWidth="1"/>
    <col min="9988" max="9988" width="3.140625" style="114" customWidth="1"/>
    <col min="9989" max="9989" width="9.42578125" style="114" customWidth="1"/>
    <col min="9990" max="9990" width="3.140625" style="114" customWidth="1"/>
    <col min="9991" max="9991" width="6.28515625" style="114" customWidth="1"/>
    <col min="9992" max="9992" width="3.140625" style="114" customWidth="1"/>
    <col min="9993" max="9993" width="9.42578125" style="114" customWidth="1"/>
    <col min="9994" max="9994" width="3.140625" style="114" customWidth="1"/>
    <col min="9995" max="9995" width="6.28515625" style="114" customWidth="1"/>
    <col min="9996" max="9996" width="3.140625" style="114" customWidth="1"/>
    <col min="9997" max="9997" width="9.42578125" style="114" customWidth="1"/>
    <col min="9998" max="9998" width="3.140625" style="114" customWidth="1"/>
    <col min="9999" max="9999" width="6.28515625" style="114" customWidth="1"/>
    <col min="10000" max="10000" width="3.140625" style="114" customWidth="1"/>
    <col min="10001" max="10001" width="9.42578125" style="114" customWidth="1"/>
    <col min="10002" max="10003" width="3.140625" style="114" customWidth="1"/>
    <col min="10004" max="10240" width="9.140625" style="114"/>
    <col min="10241" max="10241" width="4.28515625" style="114" customWidth="1"/>
    <col min="10242" max="10242" width="32.7109375" style="114" customWidth="1"/>
    <col min="10243" max="10243" width="6.28515625" style="114" customWidth="1"/>
    <col min="10244" max="10244" width="3.140625" style="114" customWidth="1"/>
    <col min="10245" max="10245" width="9.42578125" style="114" customWidth="1"/>
    <col min="10246" max="10246" width="3.140625" style="114" customWidth="1"/>
    <col min="10247" max="10247" width="6.28515625" style="114" customWidth="1"/>
    <col min="10248" max="10248" width="3.140625" style="114" customWidth="1"/>
    <col min="10249" max="10249" width="9.42578125" style="114" customWidth="1"/>
    <col min="10250" max="10250" width="3.140625" style="114" customWidth="1"/>
    <col min="10251" max="10251" width="6.28515625" style="114" customWidth="1"/>
    <col min="10252" max="10252" width="3.140625" style="114" customWidth="1"/>
    <col min="10253" max="10253" width="9.42578125" style="114" customWidth="1"/>
    <col min="10254" max="10254" width="3.140625" style="114" customWidth="1"/>
    <col min="10255" max="10255" width="6.28515625" style="114" customWidth="1"/>
    <col min="10256" max="10256" width="3.140625" style="114" customWidth="1"/>
    <col min="10257" max="10257" width="9.42578125" style="114" customWidth="1"/>
    <col min="10258" max="10259" width="3.140625" style="114" customWidth="1"/>
    <col min="10260" max="10496" width="9.140625" style="114"/>
    <col min="10497" max="10497" width="4.28515625" style="114" customWidth="1"/>
    <col min="10498" max="10498" width="32.7109375" style="114" customWidth="1"/>
    <col min="10499" max="10499" width="6.28515625" style="114" customWidth="1"/>
    <col min="10500" max="10500" width="3.140625" style="114" customWidth="1"/>
    <col min="10501" max="10501" width="9.42578125" style="114" customWidth="1"/>
    <col min="10502" max="10502" width="3.140625" style="114" customWidth="1"/>
    <col min="10503" max="10503" width="6.28515625" style="114" customWidth="1"/>
    <col min="10504" max="10504" width="3.140625" style="114" customWidth="1"/>
    <col min="10505" max="10505" width="9.42578125" style="114" customWidth="1"/>
    <col min="10506" max="10506" width="3.140625" style="114" customWidth="1"/>
    <col min="10507" max="10507" width="6.28515625" style="114" customWidth="1"/>
    <col min="10508" max="10508" width="3.140625" style="114" customWidth="1"/>
    <col min="10509" max="10509" width="9.42578125" style="114" customWidth="1"/>
    <col min="10510" max="10510" width="3.140625" style="114" customWidth="1"/>
    <col min="10511" max="10511" width="6.28515625" style="114" customWidth="1"/>
    <col min="10512" max="10512" width="3.140625" style="114" customWidth="1"/>
    <col min="10513" max="10513" width="9.42578125" style="114" customWidth="1"/>
    <col min="10514" max="10515" width="3.140625" style="114" customWidth="1"/>
    <col min="10516" max="10752" width="9.140625" style="114"/>
    <col min="10753" max="10753" width="4.28515625" style="114" customWidth="1"/>
    <col min="10754" max="10754" width="32.7109375" style="114" customWidth="1"/>
    <col min="10755" max="10755" width="6.28515625" style="114" customWidth="1"/>
    <col min="10756" max="10756" width="3.140625" style="114" customWidth="1"/>
    <col min="10757" max="10757" width="9.42578125" style="114" customWidth="1"/>
    <col min="10758" max="10758" width="3.140625" style="114" customWidth="1"/>
    <col min="10759" max="10759" width="6.28515625" style="114" customWidth="1"/>
    <col min="10760" max="10760" width="3.140625" style="114" customWidth="1"/>
    <col min="10761" max="10761" width="9.42578125" style="114" customWidth="1"/>
    <col min="10762" max="10762" width="3.140625" style="114" customWidth="1"/>
    <col min="10763" max="10763" width="6.28515625" style="114" customWidth="1"/>
    <col min="10764" max="10764" width="3.140625" style="114" customWidth="1"/>
    <col min="10765" max="10765" width="9.42578125" style="114" customWidth="1"/>
    <col min="10766" max="10766" width="3.140625" style="114" customWidth="1"/>
    <col min="10767" max="10767" width="6.28515625" style="114" customWidth="1"/>
    <col min="10768" max="10768" width="3.140625" style="114" customWidth="1"/>
    <col min="10769" max="10769" width="9.42578125" style="114" customWidth="1"/>
    <col min="10770" max="10771" width="3.140625" style="114" customWidth="1"/>
    <col min="10772" max="11008" width="9.140625" style="114"/>
    <col min="11009" max="11009" width="4.28515625" style="114" customWidth="1"/>
    <col min="11010" max="11010" width="32.7109375" style="114" customWidth="1"/>
    <col min="11011" max="11011" width="6.28515625" style="114" customWidth="1"/>
    <col min="11012" max="11012" width="3.140625" style="114" customWidth="1"/>
    <col min="11013" max="11013" width="9.42578125" style="114" customWidth="1"/>
    <col min="11014" max="11014" width="3.140625" style="114" customWidth="1"/>
    <col min="11015" max="11015" width="6.28515625" style="114" customWidth="1"/>
    <col min="11016" max="11016" width="3.140625" style="114" customWidth="1"/>
    <col min="11017" max="11017" width="9.42578125" style="114" customWidth="1"/>
    <col min="11018" max="11018" width="3.140625" style="114" customWidth="1"/>
    <col min="11019" max="11019" width="6.28515625" style="114" customWidth="1"/>
    <col min="11020" max="11020" width="3.140625" style="114" customWidth="1"/>
    <col min="11021" max="11021" width="9.42578125" style="114" customWidth="1"/>
    <col min="11022" max="11022" width="3.140625" style="114" customWidth="1"/>
    <col min="11023" max="11023" width="6.28515625" style="114" customWidth="1"/>
    <col min="11024" max="11024" width="3.140625" style="114" customWidth="1"/>
    <col min="11025" max="11025" width="9.42578125" style="114" customWidth="1"/>
    <col min="11026" max="11027" width="3.140625" style="114" customWidth="1"/>
    <col min="11028" max="11264" width="9.140625" style="114"/>
    <col min="11265" max="11265" width="4.28515625" style="114" customWidth="1"/>
    <col min="11266" max="11266" width="32.7109375" style="114" customWidth="1"/>
    <col min="11267" max="11267" width="6.28515625" style="114" customWidth="1"/>
    <col min="11268" max="11268" width="3.140625" style="114" customWidth="1"/>
    <col min="11269" max="11269" width="9.42578125" style="114" customWidth="1"/>
    <col min="11270" max="11270" width="3.140625" style="114" customWidth="1"/>
    <col min="11271" max="11271" width="6.28515625" style="114" customWidth="1"/>
    <col min="11272" max="11272" width="3.140625" style="114" customWidth="1"/>
    <col min="11273" max="11273" width="9.42578125" style="114" customWidth="1"/>
    <col min="11274" max="11274" width="3.140625" style="114" customWidth="1"/>
    <col min="11275" max="11275" width="6.28515625" style="114" customWidth="1"/>
    <col min="11276" max="11276" width="3.140625" style="114" customWidth="1"/>
    <col min="11277" max="11277" width="9.42578125" style="114" customWidth="1"/>
    <col min="11278" max="11278" width="3.140625" style="114" customWidth="1"/>
    <col min="11279" max="11279" width="6.28515625" style="114" customWidth="1"/>
    <col min="11280" max="11280" width="3.140625" style="114" customWidth="1"/>
    <col min="11281" max="11281" width="9.42578125" style="114" customWidth="1"/>
    <col min="11282" max="11283" width="3.140625" style="114" customWidth="1"/>
    <col min="11284" max="11520" width="9.140625" style="114"/>
    <col min="11521" max="11521" width="4.28515625" style="114" customWidth="1"/>
    <col min="11522" max="11522" width="32.7109375" style="114" customWidth="1"/>
    <col min="11523" max="11523" width="6.28515625" style="114" customWidth="1"/>
    <col min="11524" max="11524" width="3.140625" style="114" customWidth="1"/>
    <col min="11525" max="11525" width="9.42578125" style="114" customWidth="1"/>
    <col min="11526" max="11526" width="3.140625" style="114" customWidth="1"/>
    <col min="11527" max="11527" width="6.28515625" style="114" customWidth="1"/>
    <col min="11528" max="11528" width="3.140625" style="114" customWidth="1"/>
    <col min="11529" max="11529" width="9.42578125" style="114" customWidth="1"/>
    <col min="11530" max="11530" width="3.140625" style="114" customWidth="1"/>
    <col min="11531" max="11531" width="6.28515625" style="114" customWidth="1"/>
    <col min="11532" max="11532" width="3.140625" style="114" customWidth="1"/>
    <col min="11533" max="11533" width="9.42578125" style="114" customWidth="1"/>
    <col min="11534" max="11534" width="3.140625" style="114" customWidth="1"/>
    <col min="11535" max="11535" width="6.28515625" style="114" customWidth="1"/>
    <col min="11536" max="11536" width="3.140625" style="114" customWidth="1"/>
    <col min="11537" max="11537" width="9.42578125" style="114" customWidth="1"/>
    <col min="11538" max="11539" width="3.140625" style="114" customWidth="1"/>
    <col min="11540" max="11776" width="9.140625" style="114"/>
    <col min="11777" max="11777" width="4.28515625" style="114" customWidth="1"/>
    <col min="11778" max="11778" width="32.7109375" style="114" customWidth="1"/>
    <col min="11779" max="11779" width="6.28515625" style="114" customWidth="1"/>
    <col min="11780" max="11780" width="3.140625" style="114" customWidth="1"/>
    <col min="11781" max="11781" width="9.42578125" style="114" customWidth="1"/>
    <col min="11782" max="11782" width="3.140625" style="114" customWidth="1"/>
    <col min="11783" max="11783" width="6.28515625" style="114" customWidth="1"/>
    <col min="11784" max="11784" width="3.140625" style="114" customWidth="1"/>
    <col min="11785" max="11785" width="9.42578125" style="114" customWidth="1"/>
    <col min="11786" max="11786" width="3.140625" style="114" customWidth="1"/>
    <col min="11787" max="11787" width="6.28515625" style="114" customWidth="1"/>
    <col min="11788" max="11788" width="3.140625" style="114" customWidth="1"/>
    <col min="11789" max="11789" width="9.42578125" style="114" customWidth="1"/>
    <col min="11790" max="11790" width="3.140625" style="114" customWidth="1"/>
    <col min="11791" max="11791" width="6.28515625" style="114" customWidth="1"/>
    <col min="11792" max="11792" width="3.140625" style="114" customWidth="1"/>
    <col min="11793" max="11793" width="9.42578125" style="114" customWidth="1"/>
    <col min="11794" max="11795" width="3.140625" style="114" customWidth="1"/>
    <col min="11796" max="12032" width="9.140625" style="114"/>
    <col min="12033" max="12033" width="4.28515625" style="114" customWidth="1"/>
    <col min="12034" max="12034" width="32.7109375" style="114" customWidth="1"/>
    <col min="12035" max="12035" width="6.28515625" style="114" customWidth="1"/>
    <col min="12036" max="12036" width="3.140625" style="114" customWidth="1"/>
    <col min="12037" max="12037" width="9.42578125" style="114" customWidth="1"/>
    <col min="12038" max="12038" width="3.140625" style="114" customWidth="1"/>
    <col min="12039" max="12039" width="6.28515625" style="114" customWidth="1"/>
    <col min="12040" max="12040" width="3.140625" style="114" customWidth="1"/>
    <col min="12041" max="12041" width="9.42578125" style="114" customWidth="1"/>
    <col min="12042" max="12042" width="3.140625" style="114" customWidth="1"/>
    <col min="12043" max="12043" width="6.28515625" style="114" customWidth="1"/>
    <col min="12044" max="12044" width="3.140625" style="114" customWidth="1"/>
    <col min="12045" max="12045" width="9.42578125" style="114" customWidth="1"/>
    <col min="12046" max="12046" width="3.140625" style="114" customWidth="1"/>
    <col min="12047" max="12047" width="6.28515625" style="114" customWidth="1"/>
    <col min="12048" max="12048" width="3.140625" style="114" customWidth="1"/>
    <col min="12049" max="12049" width="9.42578125" style="114" customWidth="1"/>
    <col min="12050" max="12051" width="3.140625" style="114" customWidth="1"/>
    <col min="12052" max="12288" width="9.140625" style="114"/>
    <col min="12289" max="12289" width="4.28515625" style="114" customWidth="1"/>
    <col min="12290" max="12290" width="32.7109375" style="114" customWidth="1"/>
    <col min="12291" max="12291" width="6.28515625" style="114" customWidth="1"/>
    <col min="12292" max="12292" width="3.140625" style="114" customWidth="1"/>
    <col min="12293" max="12293" width="9.42578125" style="114" customWidth="1"/>
    <col min="12294" max="12294" width="3.140625" style="114" customWidth="1"/>
    <col min="12295" max="12295" width="6.28515625" style="114" customWidth="1"/>
    <col min="12296" max="12296" width="3.140625" style="114" customWidth="1"/>
    <col min="12297" max="12297" width="9.42578125" style="114" customWidth="1"/>
    <col min="12298" max="12298" width="3.140625" style="114" customWidth="1"/>
    <col min="12299" max="12299" width="6.28515625" style="114" customWidth="1"/>
    <col min="12300" max="12300" width="3.140625" style="114" customWidth="1"/>
    <col min="12301" max="12301" width="9.42578125" style="114" customWidth="1"/>
    <col min="12302" max="12302" width="3.140625" style="114" customWidth="1"/>
    <col min="12303" max="12303" width="6.28515625" style="114" customWidth="1"/>
    <col min="12304" max="12304" width="3.140625" style="114" customWidth="1"/>
    <col min="12305" max="12305" width="9.42578125" style="114" customWidth="1"/>
    <col min="12306" max="12307" width="3.140625" style="114" customWidth="1"/>
    <col min="12308" max="12544" width="9.140625" style="114"/>
    <col min="12545" max="12545" width="4.28515625" style="114" customWidth="1"/>
    <col min="12546" max="12546" width="32.7109375" style="114" customWidth="1"/>
    <col min="12547" max="12547" width="6.28515625" style="114" customWidth="1"/>
    <col min="12548" max="12548" width="3.140625" style="114" customWidth="1"/>
    <col min="12549" max="12549" width="9.42578125" style="114" customWidth="1"/>
    <col min="12550" max="12550" width="3.140625" style="114" customWidth="1"/>
    <col min="12551" max="12551" width="6.28515625" style="114" customWidth="1"/>
    <col min="12552" max="12552" width="3.140625" style="114" customWidth="1"/>
    <col min="12553" max="12553" width="9.42578125" style="114" customWidth="1"/>
    <col min="12554" max="12554" width="3.140625" style="114" customWidth="1"/>
    <col min="12555" max="12555" width="6.28515625" style="114" customWidth="1"/>
    <col min="12556" max="12556" width="3.140625" style="114" customWidth="1"/>
    <col min="12557" max="12557" width="9.42578125" style="114" customWidth="1"/>
    <col min="12558" max="12558" width="3.140625" style="114" customWidth="1"/>
    <col min="12559" max="12559" width="6.28515625" style="114" customWidth="1"/>
    <col min="12560" max="12560" width="3.140625" style="114" customWidth="1"/>
    <col min="12561" max="12561" width="9.42578125" style="114" customWidth="1"/>
    <col min="12562" max="12563" width="3.140625" style="114" customWidth="1"/>
    <col min="12564" max="12800" width="9.140625" style="114"/>
    <col min="12801" max="12801" width="4.28515625" style="114" customWidth="1"/>
    <col min="12802" max="12802" width="32.7109375" style="114" customWidth="1"/>
    <col min="12803" max="12803" width="6.28515625" style="114" customWidth="1"/>
    <col min="12804" max="12804" width="3.140625" style="114" customWidth="1"/>
    <col min="12805" max="12805" width="9.42578125" style="114" customWidth="1"/>
    <col min="12806" max="12806" width="3.140625" style="114" customWidth="1"/>
    <col min="12807" max="12807" width="6.28515625" style="114" customWidth="1"/>
    <col min="12808" max="12808" width="3.140625" style="114" customWidth="1"/>
    <col min="12809" max="12809" width="9.42578125" style="114" customWidth="1"/>
    <col min="12810" max="12810" width="3.140625" style="114" customWidth="1"/>
    <col min="12811" max="12811" width="6.28515625" style="114" customWidth="1"/>
    <col min="12812" max="12812" width="3.140625" style="114" customWidth="1"/>
    <col min="12813" max="12813" width="9.42578125" style="114" customWidth="1"/>
    <col min="12814" max="12814" width="3.140625" style="114" customWidth="1"/>
    <col min="12815" max="12815" width="6.28515625" style="114" customWidth="1"/>
    <col min="12816" max="12816" width="3.140625" style="114" customWidth="1"/>
    <col min="12817" max="12817" width="9.42578125" style="114" customWidth="1"/>
    <col min="12818" max="12819" width="3.140625" style="114" customWidth="1"/>
    <col min="12820" max="13056" width="9.140625" style="114"/>
    <col min="13057" max="13057" width="4.28515625" style="114" customWidth="1"/>
    <col min="13058" max="13058" width="32.7109375" style="114" customWidth="1"/>
    <col min="13059" max="13059" width="6.28515625" style="114" customWidth="1"/>
    <col min="13060" max="13060" width="3.140625" style="114" customWidth="1"/>
    <col min="13061" max="13061" width="9.42578125" style="114" customWidth="1"/>
    <col min="13062" max="13062" width="3.140625" style="114" customWidth="1"/>
    <col min="13063" max="13063" width="6.28515625" style="114" customWidth="1"/>
    <col min="13064" max="13064" width="3.140625" style="114" customWidth="1"/>
    <col min="13065" max="13065" width="9.42578125" style="114" customWidth="1"/>
    <col min="13066" max="13066" width="3.140625" style="114" customWidth="1"/>
    <col min="13067" max="13067" width="6.28515625" style="114" customWidth="1"/>
    <col min="13068" max="13068" width="3.140625" style="114" customWidth="1"/>
    <col min="13069" max="13069" width="9.42578125" style="114" customWidth="1"/>
    <col min="13070" max="13070" width="3.140625" style="114" customWidth="1"/>
    <col min="13071" max="13071" width="6.28515625" style="114" customWidth="1"/>
    <col min="13072" max="13072" width="3.140625" style="114" customWidth="1"/>
    <col min="13073" max="13073" width="9.42578125" style="114" customWidth="1"/>
    <col min="13074" max="13075" width="3.140625" style="114" customWidth="1"/>
    <col min="13076" max="13312" width="9.140625" style="114"/>
    <col min="13313" max="13313" width="4.28515625" style="114" customWidth="1"/>
    <col min="13314" max="13314" width="32.7109375" style="114" customWidth="1"/>
    <col min="13315" max="13315" width="6.28515625" style="114" customWidth="1"/>
    <col min="13316" max="13316" width="3.140625" style="114" customWidth="1"/>
    <col min="13317" max="13317" width="9.42578125" style="114" customWidth="1"/>
    <col min="13318" max="13318" width="3.140625" style="114" customWidth="1"/>
    <col min="13319" max="13319" width="6.28515625" style="114" customWidth="1"/>
    <col min="13320" max="13320" width="3.140625" style="114" customWidth="1"/>
    <col min="13321" max="13321" width="9.42578125" style="114" customWidth="1"/>
    <col min="13322" max="13322" width="3.140625" style="114" customWidth="1"/>
    <col min="13323" max="13323" width="6.28515625" style="114" customWidth="1"/>
    <col min="13324" max="13324" width="3.140625" style="114" customWidth="1"/>
    <col min="13325" max="13325" width="9.42578125" style="114" customWidth="1"/>
    <col min="13326" max="13326" width="3.140625" style="114" customWidth="1"/>
    <col min="13327" max="13327" width="6.28515625" style="114" customWidth="1"/>
    <col min="13328" max="13328" width="3.140625" style="114" customWidth="1"/>
    <col min="13329" max="13329" width="9.42578125" style="114" customWidth="1"/>
    <col min="13330" max="13331" width="3.140625" style="114" customWidth="1"/>
    <col min="13332" max="13568" width="9.140625" style="114"/>
    <col min="13569" max="13569" width="4.28515625" style="114" customWidth="1"/>
    <col min="13570" max="13570" width="32.7109375" style="114" customWidth="1"/>
    <col min="13571" max="13571" width="6.28515625" style="114" customWidth="1"/>
    <col min="13572" max="13572" width="3.140625" style="114" customWidth="1"/>
    <col min="13573" max="13573" width="9.42578125" style="114" customWidth="1"/>
    <col min="13574" max="13574" width="3.140625" style="114" customWidth="1"/>
    <col min="13575" max="13575" width="6.28515625" style="114" customWidth="1"/>
    <col min="13576" max="13576" width="3.140625" style="114" customWidth="1"/>
    <col min="13577" max="13577" width="9.42578125" style="114" customWidth="1"/>
    <col min="13578" max="13578" width="3.140625" style="114" customWidth="1"/>
    <col min="13579" max="13579" width="6.28515625" style="114" customWidth="1"/>
    <col min="13580" max="13580" width="3.140625" style="114" customWidth="1"/>
    <col min="13581" max="13581" width="9.42578125" style="114" customWidth="1"/>
    <col min="13582" max="13582" width="3.140625" style="114" customWidth="1"/>
    <col min="13583" max="13583" width="6.28515625" style="114" customWidth="1"/>
    <col min="13584" max="13584" width="3.140625" style="114" customWidth="1"/>
    <col min="13585" max="13585" width="9.42578125" style="114" customWidth="1"/>
    <col min="13586" max="13587" width="3.140625" style="114" customWidth="1"/>
    <col min="13588" max="13824" width="9.140625" style="114"/>
    <col min="13825" max="13825" width="4.28515625" style="114" customWidth="1"/>
    <col min="13826" max="13826" width="32.7109375" style="114" customWidth="1"/>
    <col min="13827" max="13827" width="6.28515625" style="114" customWidth="1"/>
    <col min="13828" max="13828" width="3.140625" style="114" customWidth="1"/>
    <col min="13829" max="13829" width="9.42578125" style="114" customWidth="1"/>
    <col min="13830" max="13830" width="3.140625" style="114" customWidth="1"/>
    <col min="13831" max="13831" width="6.28515625" style="114" customWidth="1"/>
    <col min="13832" max="13832" width="3.140625" style="114" customWidth="1"/>
    <col min="13833" max="13833" width="9.42578125" style="114" customWidth="1"/>
    <col min="13834" max="13834" width="3.140625" style="114" customWidth="1"/>
    <col min="13835" max="13835" width="6.28515625" style="114" customWidth="1"/>
    <col min="13836" max="13836" width="3.140625" style="114" customWidth="1"/>
    <col min="13837" max="13837" width="9.42578125" style="114" customWidth="1"/>
    <col min="13838" max="13838" width="3.140625" style="114" customWidth="1"/>
    <col min="13839" max="13839" width="6.28515625" style="114" customWidth="1"/>
    <col min="13840" max="13840" width="3.140625" style="114" customWidth="1"/>
    <col min="13841" max="13841" width="9.42578125" style="114" customWidth="1"/>
    <col min="13842" max="13843" width="3.140625" style="114" customWidth="1"/>
    <col min="13844" max="14080" width="9.140625" style="114"/>
    <col min="14081" max="14081" width="4.28515625" style="114" customWidth="1"/>
    <col min="14082" max="14082" width="32.7109375" style="114" customWidth="1"/>
    <col min="14083" max="14083" width="6.28515625" style="114" customWidth="1"/>
    <col min="14084" max="14084" width="3.140625" style="114" customWidth="1"/>
    <col min="14085" max="14085" width="9.42578125" style="114" customWidth="1"/>
    <col min="14086" max="14086" width="3.140625" style="114" customWidth="1"/>
    <col min="14087" max="14087" width="6.28515625" style="114" customWidth="1"/>
    <col min="14088" max="14088" width="3.140625" style="114" customWidth="1"/>
    <col min="14089" max="14089" width="9.42578125" style="114" customWidth="1"/>
    <col min="14090" max="14090" width="3.140625" style="114" customWidth="1"/>
    <col min="14091" max="14091" width="6.28515625" style="114" customWidth="1"/>
    <col min="14092" max="14092" width="3.140625" style="114" customWidth="1"/>
    <col min="14093" max="14093" width="9.42578125" style="114" customWidth="1"/>
    <col min="14094" max="14094" width="3.140625" style="114" customWidth="1"/>
    <col min="14095" max="14095" width="6.28515625" style="114" customWidth="1"/>
    <col min="14096" max="14096" width="3.140625" style="114" customWidth="1"/>
    <col min="14097" max="14097" width="9.42578125" style="114" customWidth="1"/>
    <col min="14098" max="14099" width="3.140625" style="114" customWidth="1"/>
    <col min="14100" max="14336" width="9.140625" style="114"/>
    <col min="14337" max="14337" width="4.28515625" style="114" customWidth="1"/>
    <col min="14338" max="14338" width="32.7109375" style="114" customWidth="1"/>
    <col min="14339" max="14339" width="6.28515625" style="114" customWidth="1"/>
    <col min="14340" max="14340" width="3.140625" style="114" customWidth="1"/>
    <col min="14341" max="14341" width="9.42578125" style="114" customWidth="1"/>
    <col min="14342" max="14342" width="3.140625" style="114" customWidth="1"/>
    <col min="14343" max="14343" width="6.28515625" style="114" customWidth="1"/>
    <col min="14344" max="14344" width="3.140625" style="114" customWidth="1"/>
    <col min="14345" max="14345" width="9.42578125" style="114" customWidth="1"/>
    <col min="14346" max="14346" width="3.140625" style="114" customWidth="1"/>
    <col min="14347" max="14347" width="6.28515625" style="114" customWidth="1"/>
    <col min="14348" max="14348" width="3.140625" style="114" customWidth="1"/>
    <col min="14349" max="14349" width="9.42578125" style="114" customWidth="1"/>
    <col min="14350" max="14350" width="3.140625" style="114" customWidth="1"/>
    <col min="14351" max="14351" width="6.28515625" style="114" customWidth="1"/>
    <col min="14352" max="14352" width="3.140625" style="114" customWidth="1"/>
    <col min="14353" max="14353" width="9.42578125" style="114" customWidth="1"/>
    <col min="14354" max="14355" width="3.140625" style="114" customWidth="1"/>
    <col min="14356" max="14592" width="9.140625" style="114"/>
    <col min="14593" max="14593" width="4.28515625" style="114" customWidth="1"/>
    <col min="14594" max="14594" width="32.7109375" style="114" customWidth="1"/>
    <col min="14595" max="14595" width="6.28515625" style="114" customWidth="1"/>
    <col min="14596" max="14596" width="3.140625" style="114" customWidth="1"/>
    <col min="14597" max="14597" width="9.42578125" style="114" customWidth="1"/>
    <col min="14598" max="14598" width="3.140625" style="114" customWidth="1"/>
    <col min="14599" max="14599" width="6.28515625" style="114" customWidth="1"/>
    <col min="14600" max="14600" width="3.140625" style="114" customWidth="1"/>
    <col min="14601" max="14601" width="9.42578125" style="114" customWidth="1"/>
    <col min="14602" max="14602" width="3.140625" style="114" customWidth="1"/>
    <col min="14603" max="14603" width="6.28515625" style="114" customWidth="1"/>
    <col min="14604" max="14604" width="3.140625" style="114" customWidth="1"/>
    <col min="14605" max="14605" width="9.42578125" style="114" customWidth="1"/>
    <col min="14606" max="14606" width="3.140625" style="114" customWidth="1"/>
    <col min="14607" max="14607" width="6.28515625" style="114" customWidth="1"/>
    <col min="14608" max="14608" width="3.140625" style="114" customWidth="1"/>
    <col min="14609" max="14609" width="9.42578125" style="114" customWidth="1"/>
    <col min="14610" max="14611" width="3.140625" style="114" customWidth="1"/>
    <col min="14612" max="14848" width="9.140625" style="114"/>
    <col min="14849" max="14849" width="4.28515625" style="114" customWidth="1"/>
    <col min="14850" max="14850" width="32.7109375" style="114" customWidth="1"/>
    <col min="14851" max="14851" width="6.28515625" style="114" customWidth="1"/>
    <col min="14852" max="14852" width="3.140625" style="114" customWidth="1"/>
    <col min="14853" max="14853" width="9.42578125" style="114" customWidth="1"/>
    <col min="14854" max="14854" width="3.140625" style="114" customWidth="1"/>
    <col min="14855" max="14855" width="6.28515625" style="114" customWidth="1"/>
    <col min="14856" max="14856" width="3.140625" style="114" customWidth="1"/>
    <col min="14857" max="14857" width="9.42578125" style="114" customWidth="1"/>
    <col min="14858" max="14858" width="3.140625" style="114" customWidth="1"/>
    <col min="14859" max="14859" width="6.28515625" style="114" customWidth="1"/>
    <col min="14860" max="14860" width="3.140625" style="114" customWidth="1"/>
    <col min="14861" max="14861" width="9.42578125" style="114" customWidth="1"/>
    <col min="14862" max="14862" width="3.140625" style="114" customWidth="1"/>
    <col min="14863" max="14863" width="6.28515625" style="114" customWidth="1"/>
    <col min="14864" max="14864" width="3.140625" style="114" customWidth="1"/>
    <col min="14865" max="14865" width="9.42578125" style="114" customWidth="1"/>
    <col min="14866" max="14867" width="3.140625" style="114" customWidth="1"/>
    <col min="14868" max="15104" width="9.140625" style="114"/>
    <col min="15105" max="15105" width="4.28515625" style="114" customWidth="1"/>
    <col min="15106" max="15106" width="32.7109375" style="114" customWidth="1"/>
    <col min="15107" max="15107" width="6.28515625" style="114" customWidth="1"/>
    <col min="15108" max="15108" width="3.140625" style="114" customWidth="1"/>
    <col min="15109" max="15109" width="9.42578125" style="114" customWidth="1"/>
    <col min="15110" max="15110" width="3.140625" style="114" customWidth="1"/>
    <col min="15111" max="15111" width="6.28515625" style="114" customWidth="1"/>
    <col min="15112" max="15112" width="3.140625" style="114" customWidth="1"/>
    <col min="15113" max="15113" width="9.42578125" style="114" customWidth="1"/>
    <col min="15114" max="15114" width="3.140625" style="114" customWidth="1"/>
    <col min="15115" max="15115" width="6.28515625" style="114" customWidth="1"/>
    <col min="15116" max="15116" width="3.140625" style="114" customWidth="1"/>
    <col min="15117" max="15117" width="9.42578125" style="114" customWidth="1"/>
    <col min="15118" max="15118" width="3.140625" style="114" customWidth="1"/>
    <col min="15119" max="15119" width="6.28515625" style="114" customWidth="1"/>
    <col min="15120" max="15120" width="3.140625" style="114" customWidth="1"/>
    <col min="15121" max="15121" width="9.42578125" style="114" customWidth="1"/>
    <col min="15122" max="15123" width="3.140625" style="114" customWidth="1"/>
    <col min="15124" max="15360" width="9.140625" style="114"/>
    <col min="15361" max="15361" width="4.28515625" style="114" customWidth="1"/>
    <col min="15362" max="15362" width="32.7109375" style="114" customWidth="1"/>
    <col min="15363" max="15363" width="6.28515625" style="114" customWidth="1"/>
    <col min="15364" max="15364" width="3.140625" style="114" customWidth="1"/>
    <col min="15365" max="15365" width="9.42578125" style="114" customWidth="1"/>
    <col min="15366" max="15366" width="3.140625" style="114" customWidth="1"/>
    <col min="15367" max="15367" width="6.28515625" style="114" customWidth="1"/>
    <col min="15368" max="15368" width="3.140625" style="114" customWidth="1"/>
    <col min="15369" max="15369" width="9.42578125" style="114" customWidth="1"/>
    <col min="15370" max="15370" width="3.140625" style="114" customWidth="1"/>
    <col min="15371" max="15371" width="6.28515625" style="114" customWidth="1"/>
    <col min="15372" max="15372" width="3.140625" style="114" customWidth="1"/>
    <col min="15373" max="15373" width="9.42578125" style="114" customWidth="1"/>
    <col min="15374" max="15374" width="3.140625" style="114" customWidth="1"/>
    <col min="15375" max="15375" width="6.28515625" style="114" customWidth="1"/>
    <col min="15376" max="15376" width="3.140625" style="114" customWidth="1"/>
    <col min="15377" max="15377" width="9.42578125" style="114" customWidth="1"/>
    <col min="15378" max="15379" width="3.140625" style="114" customWidth="1"/>
    <col min="15380" max="15616" width="9.140625" style="114"/>
    <col min="15617" max="15617" width="4.28515625" style="114" customWidth="1"/>
    <col min="15618" max="15618" width="32.7109375" style="114" customWidth="1"/>
    <col min="15619" max="15619" width="6.28515625" style="114" customWidth="1"/>
    <col min="15620" max="15620" width="3.140625" style="114" customWidth="1"/>
    <col min="15621" max="15621" width="9.42578125" style="114" customWidth="1"/>
    <col min="15622" max="15622" width="3.140625" style="114" customWidth="1"/>
    <col min="15623" max="15623" width="6.28515625" style="114" customWidth="1"/>
    <col min="15624" max="15624" width="3.140625" style="114" customWidth="1"/>
    <col min="15625" max="15625" width="9.42578125" style="114" customWidth="1"/>
    <col min="15626" max="15626" width="3.140625" style="114" customWidth="1"/>
    <col min="15627" max="15627" width="6.28515625" style="114" customWidth="1"/>
    <col min="15628" max="15628" width="3.140625" style="114" customWidth="1"/>
    <col min="15629" max="15629" width="9.42578125" style="114" customWidth="1"/>
    <col min="15630" max="15630" width="3.140625" style="114" customWidth="1"/>
    <col min="15631" max="15631" width="6.28515625" style="114" customWidth="1"/>
    <col min="15632" max="15632" width="3.140625" style="114" customWidth="1"/>
    <col min="15633" max="15633" width="9.42578125" style="114" customWidth="1"/>
    <col min="15634" max="15635" width="3.140625" style="114" customWidth="1"/>
    <col min="15636" max="15872" width="9.140625" style="114"/>
    <col min="15873" max="15873" width="4.28515625" style="114" customWidth="1"/>
    <col min="15874" max="15874" width="32.7109375" style="114" customWidth="1"/>
    <col min="15875" max="15875" width="6.28515625" style="114" customWidth="1"/>
    <col min="15876" max="15876" width="3.140625" style="114" customWidth="1"/>
    <col min="15877" max="15877" width="9.42578125" style="114" customWidth="1"/>
    <col min="15878" max="15878" width="3.140625" style="114" customWidth="1"/>
    <col min="15879" max="15879" width="6.28515625" style="114" customWidth="1"/>
    <col min="15880" max="15880" width="3.140625" style="114" customWidth="1"/>
    <col min="15881" max="15881" width="9.42578125" style="114" customWidth="1"/>
    <col min="15882" max="15882" width="3.140625" style="114" customWidth="1"/>
    <col min="15883" max="15883" width="6.28515625" style="114" customWidth="1"/>
    <col min="15884" max="15884" width="3.140625" style="114" customWidth="1"/>
    <col min="15885" max="15885" width="9.42578125" style="114" customWidth="1"/>
    <col min="15886" max="15886" width="3.140625" style="114" customWidth="1"/>
    <col min="15887" max="15887" width="6.28515625" style="114" customWidth="1"/>
    <col min="15888" max="15888" width="3.140625" style="114" customWidth="1"/>
    <col min="15889" max="15889" width="9.42578125" style="114" customWidth="1"/>
    <col min="15890" max="15891" width="3.140625" style="114" customWidth="1"/>
    <col min="15892" max="16128" width="9.140625" style="114"/>
    <col min="16129" max="16129" width="4.28515625" style="114" customWidth="1"/>
    <col min="16130" max="16130" width="32.7109375" style="114" customWidth="1"/>
    <col min="16131" max="16131" width="6.28515625" style="114" customWidth="1"/>
    <col min="16132" max="16132" width="3.140625" style="114" customWidth="1"/>
    <col min="16133" max="16133" width="9.42578125" style="114" customWidth="1"/>
    <col min="16134" max="16134" width="3.140625" style="114" customWidth="1"/>
    <col min="16135" max="16135" width="6.28515625" style="114" customWidth="1"/>
    <col min="16136" max="16136" width="3.140625" style="114" customWidth="1"/>
    <col min="16137" max="16137" width="9.42578125" style="114" customWidth="1"/>
    <col min="16138" max="16138" width="3.140625" style="114" customWidth="1"/>
    <col min="16139" max="16139" width="6.28515625" style="114" customWidth="1"/>
    <col min="16140" max="16140" width="3.140625" style="114" customWidth="1"/>
    <col min="16141" max="16141" width="9.42578125" style="114" customWidth="1"/>
    <col min="16142" max="16142" width="3.140625" style="114" customWidth="1"/>
    <col min="16143" max="16143" width="6.28515625" style="114" customWidth="1"/>
    <col min="16144" max="16144" width="3.140625" style="114" customWidth="1"/>
    <col min="16145" max="16145" width="9.42578125" style="114" customWidth="1"/>
    <col min="16146" max="16147" width="3.140625" style="114" customWidth="1"/>
    <col min="16148" max="16384" width="9.140625" style="114"/>
  </cols>
  <sheetData>
    <row r="1" spans="1:19" ht="12.75" customHeight="1">
      <c r="A1" s="166" t="s">
        <v>151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166"/>
      <c r="S1" s="166"/>
    </row>
    <row r="2" spans="1:19">
      <c r="A2" s="165" t="s">
        <v>117</v>
      </c>
      <c r="B2" s="165"/>
      <c r="C2" s="165"/>
      <c r="D2" s="165"/>
      <c r="E2" s="165"/>
      <c r="F2" s="165"/>
      <c r="G2" s="165"/>
      <c r="H2" s="165"/>
      <c r="I2" s="165"/>
      <c r="J2" s="165"/>
      <c r="K2" s="165"/>
      <c r="L2" s="165"/>
      <c r="M2" s="165"/>
      <c r="N2" s="165"/>
      <c r="O2" s="165"/>
      <c r="P2" s="165"/>
      <c r="Q2" s="165"/>
      <c r="R2" s="165"/>
      <c r="S2" s="165"/>
    </row>
    <row r="4" spans="1:19">
      <c r="A4" s="165" t="s">
        <v>114</v>
      </c>
      <c r="B4" s="165"/>
      <c r="C4" s="165"/>
      <c r="D4" s="165"/>
      <c r="E4" s="165"/>
      <c r="F4" s="165"/>
      <c r="G4" s="165"/>
      <c r="H4" s="165"/>
      <c r="I4" s="165"/>
      <c r="J4" s="165"/>
      <c r="K4" s="165"/>
      <c r="L4" s="165"/>
      <c r="M4" s="165"/>
      <c r="N4" s="165"/>
      <c r="O4" s="165"/>
      <c r="P4" s="165"/>
      <c r="Q4" s="165"/>
      <c r="R4" s="165"/>
      <c r="S4" s="165"/>
    </row>
    <row r="5" spans="1:19">
      <c r="A5" s="115"/>
      <c r="B5" s="115"/>
      <c r="C5" s="115"/>
      <c r="D5" s="115"/>
      <c r="E5" s="115"/>
      <c r="F5" s="115"/>
      <c r="G5" s="115"/>
      <c r="H5" s="115"/>
      <c r="I5" s="115"/>
      <c r="J5" s="115"/>
      <c r="K5" s="115"/>
      <c r="L5" s="115"/>
      <c r="M5" s="115"/>
      <c r="N5" s="115"/>
      <c r="O5" s="115"/>
      <c r="P5" s="115"/>
      <c r="Q5" s="115"/>
      <c r="R5" s="115"/>
      <c r="S5" s="115"/>
    </row>
    <row r="6" spans="1:19">
      <c r="A6" s="116" t="s">
        <v>65</v>
      </c>
      <c r="B6" s="117" t="s">
        <v>65</v>
      </c>
      <c r="C6" s="164" t="s">
        <v>36</v>
      </c>
      <c r="D6" s="167"/>
      <c r="E6" s="167"/>
      <c r="F6" s="168"/>
      <c r="G6" s="164" t="s">
        <v>118</v>
      </c>
      <c r="H6" s="164"/>
      <c r="I6" s="164"/>
      <c r="J6" s="164"/>
      <c r="K6" s="164"/>
      <c r="L6" s="164"/>
      <c r="M6" s="164"/>
      <c r="N6" s="164"/>
      <c r="O6" s="164"/>
      <c r="P6" s="164"/>
      <c r="Q6" s="164"/>
      <c r="R6" s="164"/>
      <c r="S6" s="115" t="s">
        <v>65</v>
      </c>
    </row>
    <row r="7" spans="1:19" ht="12.75" customHeight="1">
      <c r="A7" s="118" t="s">
        <v>65</v>
      </c>
      <c r="B7" s="119" t="s">
        <v>65</v>
      </c>
      <c r="C7" s="169"/>
      <c r="D7" s="170"/>
      <c r="E7" s="170"/>
      <c r="F7" s="171"/>
      <c r="G7" s="163" t="s">
        <v>119</v>
      </c>
      <c r="H7" s="163"/>
      <c r="I7" s="163"/>
      <c r="J7" s="163"/>
      <c r="K7" s="163" t="s">
        <v>120</v>
      </c>
      <c r="L7" s="163"/>
      <c r="M7" s="163"/>
      <c r="N7" s="163"/>
      <c r="O7" s="164" t="s">
        <v>121</v>
      </c>
      <c r="P7" s="164"/>
      <c r="Q7" s="164"/>
      <c r="R7" s="164"/>
      <c r="S7" s="115" t="s">
        <v>65</v>
      </c>
    </row>
    <row r="8" spans="1:19">
      <c r="A8" s="120" t="s">
        <v>66</v>
      </c>
      <c r="B8" s="119" t="s">
        <v>65</v>
      </c>
      <c r="C8" s="169"/>
      <c r="D8" s="170"/>
      <c r="E8" s="170"/>
      <c r="F8" s="171"/>
      <c r="G8" s="175" t="s">
        <v>122</v>
      </c>
      <c r="H8" s="175"/>
      <c r="I8" s="175"/>
      <c r="J8" s="175"/>
      <c r="K8" s="175" t="s">
        <v>123</v>
      </c>
      <c r="L8" s="175"/>
      <c r="M8" s="175"/>
      <c r="N8" s="175"/>
      <c r="O8" s="169" t="s">
        <v>123</v>
      </c>
      <c r="P8" s="169"/>
      <c r="Q8" s="169"/>
      <c r="R8" s="169"/>
      <c r="S8" s="115" t="s">
        <v>65</v>
      </c>
    </row>
    <row r="9" spans="1:19" ht="12.75" customHeight="1">
      <c r="A9" s="120" t="s">
        <v>71</v>
      </c>
      <c r="B9" s="121" t="s">
        <v>124</v>
      </c>
      <c r="C9" s="172"/>
      <c r="D9" s="173"/>
      <c r="E9" s="173"/>
      <c r="F9" s="174"/>
      <c r="G9" s="175" t="s">
        <v>125</v>
      </c>
      <c r="H9" s="175"/>
      <c r="I9" s="175"/>
      <c r="J9" s="175"/>
      <c r="K9" s="175" t="s">
        <v>125</v>
      </c>
      <c r="L9" s="175"/>
      <c r="M9" s="175"/>
      <c r="N9" s="175"/>
      <c r="O9" s="169" t="s">
        <v>126</v>
      </c>
      <c r="P9" s="169"/>
      <c r="Q9" s="169"/>
      <c r="R9" s="169"/>
      <c r="S9" s="115" t="s">
        <v>65</v>
      </c>
    </row>
    <row r="10" spans="1:19">
      <c r="A10" s="118" t="s">
        <v>65</v>
      </c>
      <c r="B10" s="119" t="s">
        <v>65</v>
      </c>
      <c r="C10" s="163" t="s">
        <v>67</v>
      </c>
      <c r="D10" s="163"/>
      <c r="E10" s="163" t="s">
        <v>68</v>
      </c>
      <c r="F10" s="163"/>
      <c r="G10" s="163" t="s">
        <v>67</v>
      </c>
      <c r="H10" s="163"/>
      <c r="I10" s="163" t="s">
        <v>68</v>
      </c>
      <c r="J10" s="163"/>
      <c r="K10" s="163" t="s">
        <v>67</v>
      </c>
      <c r="L10" s="163"/>
      <c r="M10" s="163" t="s">
        <v>68</v>
      </c>
      <c r="N10" s="163"/>
      <c r="O10" s="163" t="s">
        <v>67</v>
      </c>
      <c r="P10" s="163"/>
      <c r="Q10" s="164" t="s">
        <v>68</v>
      </c>
      <c r="R10" s="164"/>
      <c r="S10" s="115" t="s">
        <v>65</v>
      </c>
    </row>
    <row r="11" spans="1:19">
      <c r="A11" s="118" t="s">
        <v>65</v>
      </c>
      <c r="B11" s="119" t="s">
        <v>65</v>
      </c>
      <c r="C11" s="163" t="s">
        <v>73</v>
      </c>
      <c r="D11" s="163"/>
      <c r="E11" s="163" t="s">
        <v>74</v>
      </c>
      <c r="F11" s="163"/>
      <c r="G11" s="163" t="s">
        <v>73</v>
      </c>
      <c r="H11" s="163"/>
      <c r="I11" s="163" t="s">
        <v>74</v>
      </c>
      <c r="J11" s="163"/>
      <c r="K11" s="163" t="s">
        <v>73</v>
      </c>
      <c r="L11" s="163"/>
      <c r="M11" s="163" t="s">
        <v>74</v>
      </c>
      <c r="N11" s="163"/>
      <c r="O11" s="163" t="s">
        <v>73</v>
      </c>
      <c r="P11" s="163"/>
      <c r="Q11" s="164" t="s">
        <v>74</v>
      </c>
      <c r="R11" s="164"/>
      <c r="S11" s="115" t="s">
        <v>65</v>
      </c>
    </row>
    <row r="12" spans="1:19">
      <c r="A12" s="118" t="s">
        <v>65</v>
      </c>
      <c r="B12" s="119" t="s">
        <v>65</v>
      </c>
      <c r="C12" s="163" t="s">
        <v>76</v>
      </c>
      <c r="D12" s="163"/>
      <c r="E12" s="163" t="s">
        <v>77</v>
      </c>
      <c r="F12" s="163"/>
      <c r="G12" s="163" t="s">
        <v>78</v>
      </c>
      <c r="H12" s="163"/>
      <c r="I12" s="163" t="s">
        <v>79</v>
      </c>
      <c r="J12" s="163"/>
      <c r="K12" s="163" t="s">
        <v>127</v>
      </c>
      <c r="L12" s="163"/>
      <c r="M12" s="163" t="s">
        <v>128</v>
      </c>
      <c r="N12" s="163"/>
      <c r="O12" s="163" t="s">
        <v>129</v>
      </c>
      <c r="P12" s="163"/>
      <c r="Q12" s="164" t="s">
        <v>130</v>
      </c>
      <c r="R12" s="164"/>
      <c r="S12" s="115" t="s">
        <v>65</v>
      </c>
    </row>
    <row r="13" spans="1:19">
      <c r="A13" s="122" t="s">
        <v>65</v>
      </c>
      <c r="B13" s="116" t="s">
        <v>65</v>
      </c>
      <c r="C13" s="123" t="s">
        <v>65</v>
      </c>
      <c r="D13" s="122" t="s">
        <v>65</v>
      </c>
      <c r="E13" s="122" t="s">
        <v>65</v>
      </c>
      <c r="F13" s="122" t="s">
        <v>65</v>
      </c>
      <c r="G13" s="122" t="s">
        <v>65</v>
      </c>
      <c r="H13" s="122" t="s">
        <v>65</v>
      </c>
      <c r="I13" s="122" t="s">
        <v>65</v>
      </c>
      <c r="J13" s="122" t="s">
        <v>65</v>
      </c>
      <c r="K13" s="122" t="s">
        <v>65</v>
      </c>
      <c r="L13" s="122" t="s">
        <v>65</v>
      </c>
      <c r="M13" s="122" t="s">
        <v>65</v>
      </c>
      <c r="N13" s="122" t="s">
        <v>65</v>
      </c>
      <c r="O13" s="122" t="s">
        <v>65</v>
      </c>
      <c r="P13" s="122" t="s">
        <v>65</v>
      </c>
      <c r="Q13" s="122" t="s">
        <v>65</v>
      </c>
      <c r="R13" s="122" t="s">
        <v>65</v>
      </c>
      <c r="S13" s="115" t="s">
        <v>65</v>
      </c>
    </row>
    <row r="14" spans="1:19">
      <c r="A14" s="124">
        <v>1</v>
      </c>
      <c r="B14" s="118" t="s">
        <v>131</v>
      </c>
      <c r="C14" s="125">
        <v>28</v>
      </c>
      <c r="D14" s="126" t="s">
        <v>65</v>
      </c>
      <c r="E14" s="127">
        <v>237.49</v>
      </c>
      <c r="F14" s="126" t="s">
        <v>65</v>
      </c>
      <c r="G14" s="128">
        <v>16</v>
      </c>
      <c r="H14" s="126" t="s">
        <v>65</v>
      </c>
      <c r="I14" s="127">
        <v>37.18</v>
      </c>
      <c r="J14" s="126" t="s">
        <v>65</v>
      </c>
      <c r="K14" s="128">
        <v>12</v>
      </c>
      <c r="L14" s="126" t="s">
        <v>65</v>
      </c>
      <c r="M14" s="127">
        <v>200.31</v>
      </c>
      <c r="N14" s="126" t="s">
        <v>65</v>
      </c>
      <c r="O14" s="128" t="s">
        <v>200</v>
      </c>
      <c r="P14" s="126" t="s">
        <v>65</v>
      </c>
      <c r="Q14" s="128" t="s">
        <v>200</v>
      </c>
      <c r="R14" s="126" t="s">
        <v>65</v>
      </c>
      <c r="S14" s="115" t="s">
        <v>65</v>
      </c>
    </row>
    <row r="15" spans="1:19">
      <c r="A15" s="115" t="s">
        <v>65</v>
      </c>
      <c r="B15" s="118" t="s">
        <v>132</v>
      </c>
      <c r="C15" s="129" t="s">
        <v>65</v>
      </c>
      <c r="D15" s="115" t="s">
        <v>65</v>
      </c>
      <c r="E15" s="115" t="s">
        <v>65</v>
      </c>
      <c r="F15" s="115" t="s">
        <v>65</v>
      </c>
      <c r="G15" s="115" t="s">
        <v>65</v>
      </c>
      <c r="H15" s="115" t="s">
        <v>65</v>
      </c>
      <c r="I15" s="115" t="s">
        <v>65</v>
      </c>
      <c r="J15" s="115" t="s">
        <v>65</v>
      </c>
      <c r="K15" s="115" t="s">
        <v>65</v>
      </c>
      <c r="L15" s="115" t="s">
        <v>65</v>
      </c>
      <c r="M15" s="115" t="s">
        <v>65</v>
      </c>
      <c r="N15" s="115" t="s">
        <v>65</v>
      </c>
      <c r="O15" s="115" t="s">
        <v>65</v>
      </c>
      <c r="P15" s="115" t="s">
        <v>65</v>
      </c>
      <c r="Q15" s="115" t="s">
        <v>65</v>
      </c>
      <c r="R15" s="115" t="s">
        <v>65</v>
      </c>
      <c r="S15" s="115" t="s">
        <v>65</v>
      </c>
    </row>
    <row r="16" spans="1:19">
      <c r="A16" s="124">
        <v>2</v>
      </c>
      <c r="B16" s="118" t="s">
        <v>133</v>
      </c>
      <c r="C16" s="125">
        <v>28</v>
      </c>
      <c r="D16" s="126" t="s">
        <v>65</v>
      </c>
      <c r="E16" s="127">
        <v>237.49</v>
      </c>
      <c r="F16" s="126" t="s">
        <v>65</v>
      </c>
      <c r="G16" s="128">
        <v>16</v>
      </c>
      <c r="H16" s="126" t="s">
        <v>65</v>
      </c>
      <c r="I16" s="127">
        <v>37.18</v>
      </c>
      <c r="J16" s="126" t="s">
        <v>65</v>
      </c>
      <c r="K16" s="128">
        <v>12</v>
      </c>
      <c r="L16" s="126" t="s">
        <v>65</v>
      </c>
      <c r="M16" s="127">
        <v>200.31</v>
      </c>
      <c r="N16" s="126" t="s">
        <v>65</v>
      </c>
      <c r="O16" s="128" t="s">
        <v>200</v>
      </c>
      <c r="P16" s="126" t="s">
        <v>65</v>
      </c>
      <c r="Q16" s="128" t="s">
        <v>200</v>
      </c>
      <c r="R16" s="126" t="s">
        <v>65</v>
      </c>
      <c r="S16" s="115" t="s">
        <v>65</v>
      </c>
    </row>
    <row r="17" spans="1:19">
      <c r="A17" s="124">
        <v>3</v>
      </c>
      <c r="B17" s="118" t="s">
        <v>134</v>
      </c>
      <c r="C17" s="125">
        <v>7</v>
      </c>
      <c r="D17" s="126" t="s">
        <v>65</v>
      </c>
      <c r="E17" s="127">
        <v>2.11</v>
      </c>
      <c r="F17" s="126" t="s">
        <v>65</v>
      </c>
      <c r="G17" s="128">
        <v>3</v>
      </c>
      <c r="H17" s="126" t="s">
        <v>65</v>
      </c>
      <c r="I17" s="127">
        <v>0.28000000000000003</v>
      </c>
      <c r="J17" s="126" t="s">
        <v>65</v>
      </c>
      <c r="K17" s="128">
        <v>4</v>
      </c>
      <c r="L17" s="126" t="s">
        <v>65</v>
      </c>
      <c r="M17" s="127">
        <v>1.82</v>
      </c>
      <c r="N17" s="126" t="s">
        <v>65</v>
      </c>
      <c r="O17" s="128" t="s">
        <v>200</v>
      </c>
      <c r="P17" s="126" t="s">
        <v>65</v>
      </c>
      <c r="Q17" s="128" t="s">
        <v>200</v>
      </c>
      <c r="R17" s="126" t="s">
        <v>65</v>
      </c>
      <c r="S17" s="115" t="s">
        <v>65</v>
      </c>
    </row>
    <row r="18" spans="1:19">
      <c r="A18" s="124">
        <v>4</v>
      </c>
      <c r="B18" s="118" t="s">
        <v>135</v>
      </c>
      <c r="C18" s="125">
        <v>7</v>
      </c>
      <c r="D18" s="126" t="s">
        <v>65</v>
      </c>
      <c r="E18" s="127">
        <v>3.05</v>
      </c>
      <c r="F18" s="126" t="s">
        <v>65</v>
      </c>
      <c r="G18" s="128">
        <v>3</v>
      </c>
      <c r="H18" s="126" t="s">
        <v>65</v>
      </c>
      <c r="I18" s="127">
        <v>1.05</v>
      </c>
      <c r="J18" s="126" t="s">
        <v>65</v>
      </c>
      <c r="K18" s="128">
        <v>4</v>
      </c>
      <c r="L18" s="126" t="s">
        <v>65</v>
      </c>
      <c r="M18" s="127">
        <v>2.0099999999999998</v>
      </c>
      <c r="N18" s="126" t="s">
        <v>65</v>
      </c>
      <c r="O18" s="128" t="s">
        <v>200</v>
      </c>
      <c r="P18" s="126" t="s">
        <v>65</v>
      </c>
      <c r="Q18" s="128" t="s">
        <v>200</v>
      </c>
      <c r="R18" s="126" t="s">
        <v>65</v>
      </c>
      <c r="S18" s="115" t="s">
        <v>65</v>
      </c>
    </row>
    <row r="19" spans="1:19">
      <c r="A19" s="124">
        <v>5</v>
      </c>
      <c r="B19" s="118" t="s">
        <v>136</v>
      </c>
      <c r="C19" s="125">
        <v>10</v>
      </c>
      <c r="D19" s="126" t="s">
        <v>65</v>
      </c>
      <c r="E19" s="127">
        <v>4.9000000000000004</v>
      </c>
      <c r="F19" s="126" t="s">
        <v>65</v>
      </c>
      <c r="G19" s="128">
        <v>7</v>
      </c>
      <c r="H19" s="126" t="s">
        <v>65</v>
      </c>
      <c r="I19" s="140" t="s">
        <v>105</v>
      </c>
      <c r="J19" s="126" t="s">
        <v>65</v>
      </c>
      <c r="K19" s="128">
        <v>3</v>
      </c>
      <c r="L19" s="126" t="s">
        <v>65</v>
      </c>
      <c r="M19" s="140" t="s">
        <v>105</v>
      </c>
      <c r="N19" s="126" t="s">
        <v>65</v>
      </c>
      <c r="O19" s="128" t="s">
        <v>200</v>
      </c>
      <c r="P19" s="126" t="s">
        <v>65</v>
      </c>
      <c r="Q19" s="128" t="s">
        <v>200</v>
      </c>
      <c r="R19" s="126" t="s">
        <v>65</v>
      </c>
      <c r="S19" s="115" t="s">
        <v>65</v>
      </c>
    </row>
    <row r="20" spans="1:19">
      <c r="A20" s="124">
        <v>6</v>
      </c>
      <c r="B20" s="118" t="s">
        <v>137</v>
      </c>
      <c r="C20" s="125">
        <v>8</v>
      </c>
      <c r="D20" s="126" t="s">
        <v>65</v>
      </c>
      <c r="E20" s="127">
        <v>10.28</v>
      </c>
      <c r="F20" s="126" t="s">
        <v>65</v>
      </c>
      <c r="G20" s="128">
        <v>8</v>
      </c>
      <c r="H20" s="126" t="s">
        <v>65</v>
      </c>
      <c r="I20" s="127">
        <v>10.28</v>
      </c>
      <c r="J20" s="126" t="s">
        <v>65</v>
      </c>
      <c r="K20" s="128" t="s">
        <v>200</v>
      </c>
      <c r="L20" s="126" t="s">
        <v>65</v>
      </c>
      <c r="M20" s="128" t="s">
        <v>200</v>
      </c>
      <c r="N20" s="126" t="s">
        <v>65</v>
      </c>
      <c r="O20" s="128" t="s">
        <v>200</v>
      </c>
      <c r="P20" s="126" t="s">
        <v>65</v>
      </c>
      <c r="Q20" s="128" t="s">
        <v>200</v>
      </c>
      <c r="R20" s="126" t="s">
        <v>65</v>
      </c>
      <c r="S20" s="115" t="s">
        <v>65</v>
      </c>
    </row>
    <row r="21" spans="1:19">
      <c r="A21" s="124">
        <v>7</v>
      </c>
      <c r="B21" s="118" t="s">
        <v>138</v>
      </c>
      <c r="C21" s="125">
        <v>4</v>
      </c>
      <c r="D21" s="126" t="s">
        <v>65</v>
      </c>
      <c r="E21" s="127">
        <v>1.02</v>
      </c>
      <c r="F21" s="126" t="s">
        <v>65</v>
      </c>
      <c r="G21" s="128">
        <v>1</v>
      </c>
      <c r="H21" s="126" t="s">
        <v>65</v>
      </c>
      <c r="I21" s="140" t="s">
        <v>105</v>
      </c>
      <c r="J21" s="126" t="s">
        <v>65</v>
      </c>
      <c r="K21" s="128">
        <v>3</v>
      </c>
      <c r="L21" s="126" t="s">
        <v>65</v>
      </c>
      <c r="M21" s="140" t="s">
        <v>105</v>
      </c>
      <c r="N21" s="126" t="s">
        <v>65</v>
      </c>
      <c r="O21" s="128" t="s">
        <v>200</v>
      </c>
      <c r="P21" s="126" t="s">
        <v>65</v>
      </c>
      <c r="Q21" s="128" t="s">
        <v>200</v>
      </c>
      <c r="R21" s="126" t="s">
        <v>65</v>
      </c>
      <c r="S21" s="115" t="s">
        <v>65</v>
      </c>
    </row>
    <row r="22" spans="1:19">
      <c r="A22" s="124">
        <v>8</v>
      </c>
      <c r="B22" s="118" t="s">
        <v>139</v>
      </c>
      <c r="C22" s="125">
        <v>4</v>
      </c>
      <c r="D22" s="126" t="s">
        <v>65</v>
      </c>
      <c r="E22" s="126" t="s">
        <v>80</v>
      </c>
      <c r="F22" s="115" t="s">
        <v>140</v>
      </c>
      <c r="G22" s="128">
        <v>1</v>
      </c>
      <c r="H22" s="126" t="s">
        <v>65</v>
      </c>
      <c r="I22" s="126" t="s">
        <v>80</v>
      </c>
      <c r="J22" s="115" t="s">
        <v>140</v>
      </c>
      <c r="K22" s="128">
        <v>3</v>
      </c>
      <c r="L22" s="126" t="s">
        <v>65</v>
      </c>
      <c r="M22" s="126" t="s">
        <v>80</v>
      </c>
      <c r="N22" s="115" t="s">
        <v>140</v>
      </c>
      <c r="O22" s="128" t="s">
        <v>200</v>
      </c>
      <c r="P22" s="126" t="s">
        <v>65</v>
      </c>
      <c r="Q22" s="126" t="s">
        <v>80</v>
      </c>
      <c r="R22" s="115" t="s">
        <v>140</v>
      </c>
      <c r="S22" s="115" t="s">
        <v>65</v>
      </c>
    </row>
    <row r="23" spans="1:19">
      <c r="A23" s="124">
        <v>9</v>
      </c>
      <c r="B23" s="118" t="s">
        <v>141</v>
      </c>
      <c r="C23" s="125">
        <v>2</v>
      </c>
      <c r="D23" s="126" t="s">
        <v>65</v>
      </c>
      <c r="E23" s="126" t="s">
        <v>80</v>
      </c>
      <c r="F23" s="115" t="s">
        <v>140</v>
      </c>
      <c r="G23" s="128" t="s">
        <v>200</v>
      </c>
      <c r="H23" s="126" t="s">
        <v>65</v>
      </c>
      <c r="I23" s="126" t="s">
        <v>80</v>
      </c>
      <c r="J23" s="115" t="s">
        <v>140</v>
      </c>
      <c r="K23" s="128">
        <v>2</v>
      </c>
      <c r="L23" s="126" t="s">
        <v>65</v>
      </c>
      <c r="M23" s="126" t="s">
        <v>80</v>
      </c>
      <c r="N23" s="115" t="s">
        <v>140</v>
      </c>
      <c r="O23" s="128" t="s">
        <v>200</v>
      </c>
      <c r="P23" s="126" t="s">
        <v>65</v>
      </c>
      <c r="Q23" s="126" t="s">
        <v>80</v>
      </c>
      <c r="R23" s="115" t="s">
        <v>140</v>
      </c>
      <c r="S23" s="115" t="s">
        <v>65</v>
      </c>
    </row>
    <row r="24" spans="1:19">
      <c r="A24" s="124">
        <v>10</v>
      </c>
      <c r="B24" s="118" t="s">
        <v>142</v>
      </c>
      <c r="C24" s="125">
        <v>3</v>
      </c>
      <c r="D24" s="126" t="s">
        <v>65</v>
      </c>
      <c r="E24" s="140" t="s">
        <v>105</v>
      </c>
      <c r="F24" s="126" t="s">
        <v>65</v>
      </c>
      <c r="G24" s="128">
        <v>1</v>
      </c>
      <c r="H24" s="126" t="s">
        <v>65</v>
      </c>
      <c r="I24" s="140" t="s">
        <v>105</v>
      </c>
      <c r="J24" s="126" t="s">
        <v>65</v>
      </c>
      <c r="K24" s="128">
        <v>2</v>
      </c>
      <c r="L24" s="126" t="s">
        <v>65</v>
      </c>
      <c r="M24" s="140" t="s">
        <v>105</v>
      </c>
      <c r="N24" s="126" t="s">
        <v>65</v>
      </c>
      <c r="O24" s="128" t="s">
        <v>200</v>
      </c>
      <c r="P24" s="126" t="s">
        <v>65</v>
      </c>
      <c r="Q24" s="128" t="s">
        <v>200</v>
      </c>
      <c r="R24" s="126" t="s">
        <v>65</v>
      </c>
      <c r="S24" s="115" t="s">
        <v>65</v>
      </c>
    </row>
    <row r="25" spans="1:19">
      <c r="A25" s="124">
        <v>11</v>
      </c>
      <c r="B25" s="118" t="s">
        <v>143</v>
      </c>
      <c r="C25" s="125">
        <v>4</v>
      </c>
      <c r="D25" s="126" t="s">
        <v>65</v>
      </c>
      <c r="E25" s="127">
        <v>106.54</v>
      </c>
      <c r="F25" s="126" t="s">
        <v>65</v>
      </c>
      <c r="G25" s="128">
        <v>2</v>
      </c>
      <c r="H25" s="126" t="s">
        <v>65</v>
      </c>
      <c r="I25" s="140" t="s">
        <v>105</v>
      </c>
      <c r="J25" s="126" t="s">
        <v>65</v>
      </c>
      <c r="K25" s="128">
        <v>2</v>
      </c>
      <c r="L25" s="126" t="s">
        <v>65</v>
      </c>
      <c r="M25" s="140" t="s">
        <v>105</v>
      </c>
      <c r="N25" s="126" t="s">
        <v>65</v>
      </c>
      <c r="O25" s="128" t="s">
        <v>200</v>
      </c>
      <c r="P25" s="126" t="s">
        <v>65</v>
      </c>
      <c r="Q25" s="128" t="s">
        <v>200</v>
      </c>
      <c r="R25" s="126" t="s">
        <v>65</v>
      </c>
      <c r="S25" s="115" t="s">
        <v>65</v>
      </c>
    </row>
    <row r="26" spans="1:19">
      <c r="A26" s="124">
        <v>12</v>
      </c>
      <c r="B26" s="118" t="s">
        <v>144</v>
      </c>
      <c r="C26" s="125">
        <v>2</v>
      </c>
      <c r="D26" s="126" t="s">
        <v>65</v>
      </c>
      <c r="E26" s="140" t="s">
        <v>105</v>
      </c>
      <c r="F26" s="126" t="s">
        <v>65</v>
      </c>
      <c r="G26" s="128">
        <v>1</v>
      </c>
      <c r="H26" s="126" t="s">
        <v>65</v>
      </c>
      <c r="I26" s="140" t="s">
        <v>105</v>
      </c>
      <c r="J26" s="126" t="s">
        <v>65</v>
      </c>
      <c r="K26" s="128">
        <v>1</v>
      </c>
      <c r="L26" s="126" t="s">
        <v>65</v>
      </c>
      <c r="M26" s="140" t="s">
        <v>105</v>
      </c>
      <c r="N26" s="126" t="s">
        <v>65</v>
      </c>
      <c r="O26" s="128" t="s">
        <v>200</v>
      </c>
      <c r="P26" s="126" t="s">
        <v>65</v>
      </c>
      <c r="Q26" s="128" t="s">
        <v>200</v>
      </c>
      <c r="R26" s="126" t="s">
        <v>65</v>
      </c>
      <c r="S26" s="115" t="s">
        <v>65</v>
      </c>
    </row>
    <row r="27" spans="1:19">
      <c r="A27" s="124">
        <v>13</v>
      </c>
      <c r="B27" s="118" t="s">
        <v>145</v>
      </c>
      <c r="C27" s="125" t="s">
        <v>200</v>
      </c>
      <c r="D27" s="126" t="s">
        <v>65</v>
      </c>
      <c r="E27" s="128" t="s">
        <v>200</v>
      </c>
      <c r="F27" s="126" t="s">
        <v>65</v>
      </c>
      <c r="G27" s="128" t="s">
        <v>200</v>
      </c>
      <c r="H27" s="126" t="s">
        <v>65</v>
      </c>
      <c r="I27" s="128" t="s">
        <v>200</v>
      </c>
      <c r="J27" s="126" t="s">
        <v>65</v>
      </c>
      <c r="K27" s="128" t="s">
        <v>200</v>
      </c>
      <c r="L27" s="126" t="s">
        <v>65</v>
      </c>
      <c r="M27" s="128" t="s">
        <v>200</v>
      </c>
      <c r="N27" s="126" t="s">
        <v>65</v>
      </c>
      <c r="O27" s="128" t="s">
        <v>200</v>
      </c>
      <c r="P27" s="126" t="s">
        <v>65</v>
      </c>
      <c r="Q27" s="128" t="s">
        <v>200</v>
      </c>
      <c r="R27" s="126" t="s">
        <v>65</v>
      </c>
      <c r="S27" s="115" t="s">
        <v>65</v>
      </c>
    </row>
    <row r="28" spans="1:19">
      <c r="A28" s="124">
        <v>14</v>
      </c>
      <c r="B28" s="118" t="s">
        <v>146</v>
      </c>
      <c r="C28" s="125">
        <v>5</v>
      </c>
      <c r="D28" s="126" t="s">
        <v>65</v>
      </c>
      <c r="E28" s="127">
        <v>14.57</v>
      </c>
      <c r="F28" s="126" t="s">
        <v>65</v>
      </c>
      <c r="G28" s="128">
        <v>2</v>
      </c>
      <c r="H28" s="126" t="s">
        <v>65</v>
      </c>
      <c r="I28" s="140" t="s">
        <v>105</v>
      </c>
      <c r="J28" s="126" t="s">
        <v>65</v>
      </c>
      <c r="K28" s="128">
        <v>3</v>
      </c>
      <c r="L28" s="126" t="s">
        <v>65</v>
      </c>
      <c r="M28" s="140" t="s">
        <v>105</v>
      </c>
      <c r="N28" s="126" t="s">
        <v>65</v>
      </c>
      <c r="O28" s="128" t="s">
        <v>200</v>
      </c>
      <c r="P28" s="126" t="s">
        <v>65</v>
      </c>
      <c r="Q28" s="128" t="s">
        <v>200</v>
      </c>
      <c r="R28" s="126" t="s">
        <v>65</v>
      </c>
      <c r="S28" s="115" t="s">
        <v>65</v>
      </c>
    </row>
    <row r="29" spans="1:19">
      <c r="A29" s="124">
        <v>15</v>
      </c>
      <c r="B29" s="118" t="s">
        <v>147</v>
      </c>
      <c r="C29" s="125">
        <v>6</v>
      </c>
      <c r="D29" s="126" t="s">
        <v>65</v>
      </c>
      <c r="E29" s="127">
        <v>18.34</v>
      </c>
      <c r="F29" s="126" t="s">
        <v>65</v>
      </c>
      <c r="G29" s="128">
        <v>2</v>
      </c>
      <c r="H29" s="126" t="s">
        <v>65</v>
      </c>
      <c r="I29" s="140" t="s">
        <v>105</v>
      </c>
      <c r="J29" s="126" t="s">
        <v>65</v>
      </c>
      <c r="K29" s="128">
        <v>4</v>
      </c>
      <c r="L29" s="126" t="s">
        <v>65</v>
      </c>
      <c r="M29" s="140" t="s">
        <v>105</v>
      </c>
      <c r="N29" s="126" t="s">
        <v>65</v>
      </c>
      <c r="O29" s="128" t="s">
        <v>200</v>
      </c>
      <c r="P29" s="126" t="s">
        <v>65</v>
      </c>
      <c r="Q29" s="128" t="s">
        <v>200</v>
      </c>
      <c r="R29" s="126" t="s">
        <v>65</v>
      </c>
      <c r="S29" s="115" t="s">
        <v>65</v>
      </c>
    </row>
    <row r="30" spans="1:19">
      <c r="A30" s="115"/>
      <c r="B30" s="118"/>
      <c r="C30" s="129" t="s">
        <v>65</v>
      </c>
      <c r="D30" s="115" t="s">
        <v>65</v>
      </c>
      <c r="E30" s="115" t="s">
        <v>65</v>
      </c>
      <c r="F30" s="115" t="s">
        <v>65</v>
      </c>
      <c r="G30" s="115" t="s">
        <v>65</v>
      </c>
      <c r="H30" s="115" t="s">
        <v>65</v>
      </c>
      <c r="I30" s="115" t="s">
        <v>65</v>
      </c>
      <c r="J30" s="115" t="s">
        <v>65</v>
      </c>
      <c r="K30" s="115" t="s">
        <v>65</v>
      </c>
      <c r="L30" s="115" t="s">
        <v>65</v>
      </c>
      <c r="M30" s="115" t="s">
        <v>65</v>
      </c>
      <c r="N30" s="115" t="s">
        <v>65</v>
      </c>
      <c r="O30" s="115" t="s">
        <v>65</v>
      </c>
      <c r="P30" s="115" t="s">
        <v>65</v>
      </c>
      <c r="Q30" s="115" t="s">
        <v>65</v>
      </c>
      <c r="R30" s="115" t="s">
        <v>65</v>
      </c>
      <c r="S30" s="115" t="s">
        <v>65</v>
      </c>
    </row>
    <row r="31" spans="1:19">
      <c r="A31" s="115" t="s">
        <v>65</v>
      </c>
      <c r="B31" s="118" t="s">
        <v>148</v>
      </c>
      <c r="C31" s="129" t="s">
        <v>65</v>
      </c>
      <c r="D31" s="115" t="s">
        <v>65</v>
      </c>
      <c r="E31" s="115" t="s">
        <v>65</v>
      </c>
      <c r="F31" s="115" t="s">
        <v>65</v>
      </c>
      <c r="G31" s="115" t="s">
        <v>65</v>
      </c>
      <c r="H31" s="115" t="s">
        <v>65</v>
      </c>
      <c r="I31" s="115" t="s">
        <v>65</v>
      </c>
      <c r="J31" s="115" t="s">
        <v>65</v>
      </c>
      <c r="K31" s="115" t="s">
        <v>65</v>
      </c>
      <c r="L31" s="115" t="s">
        <v>65</v>
      </c>
      <c r="M31" s="115" t="s">
        <v>65</v>
      </c>
      <c r="N31" s="115" t="s">
        <v>65</v>
      </c>
      <c r="O31" s="115" t="s">
        <v>65</v>
      </c>
      <c r="P31" s="115" t="s">
        <v>65</v>
      </c>
      <c r="Q31" s="115" t="s">
        <v>65</v>
      </c>
      <c r="R31" s="115" t="s">
        <v>65</v>
      </c>
      <c r="S31" s="115" t="s">
        <v>65</v>
      </c>
    </row>
    <row r="32" spans="1:19">
      <c r="A32" s="115" t="s">
        <v>65</v>
      </c>
      <c r="B32" s="118" t="s">
        <v>149</v>
      </c>
      <c r="C32" s="129" t="s">
        <v>65</v>
      </c>
      <c r="D32" s="115" t="s">
        <v>65</v>
      </c>
      <c r="E32" s="115" t="s">
        <v>65</v>
      </c>
      <c r="F32" s="115" t="s">
        <v>65</v>
      </c>
      <c r="G32" s="115" t="s">
        <v>65</v>
      </c>
      <c r="H32" s="115" t="s">
        <v>65</v>
      </c>
      <c r="I32" s="115" t="s">
        <v>65</v>
      </c>
      <c r="J32" s="115" t="s">
        <v>65</v>
      </c>
      <c r="K32" s="115" t="s">
        <v>65</v>
      </c>
      <c r="L32" s="115" t="s">
        <v>65</v>
      </c>
      <c r="M32" s="115" t="s">
        <v>65</v>
      </c>
      <c r="N32" s="115" t="s">
        <v>65</v>
      </c>
      <c r="O32" s="115" t="s">
        <v>65</v>
      </c>
      <c r="P32" s="115" t="s">
        <v>65</v>
      </c>
      <c r="Q32" s="115" t="s">
        <v>65</v>
      </c>
      <c r="R32" s="115" t="s">
        <v>65</v>
      </c>
      <c r="S32" s="115" t="s">
        <v>65</v>
      </c>
    </row>
    <row r="33" spans="1:19">
      <c r="A33" s="124">
        <v>16</v>
      </c>
      <c r="B33" s="118" t="s">
        <v>199</v>
      </c>
      <c r="C33" s="125" t="s">
        <v>200</v>
      </c>
      <c r="D33" s="126" t="s">
        <v>65</v>
      </c>
      <c r="E33" s="128" t="s">
        <v>200</v>
      </c>
      <c r="F33" s="126" t="s">
        <v>65</v>
      </c>
      <c r="G33" s="128" t="s">
        <v>200</v>
      </c>
      <c r="H33" s="126" t="s">
        <v>65</v>
      </c>
      <c r="I33" s="128" t="s">
        <v>200</v>
      </c>
      <c r="J33" s="126" t="s">
        <v>65</v>
      </c>
      <c r="K33" s="128" t="s">
        <v>200</v>
      </c>
      <c r="L33" s="126" t="s">
        <v>65</v>
      </c>
      <c r="M33" s="128" t="s">
        <v>200</v>
      </c>
      <c r="N33" s="126" t="s">
        <v>65</v>
      </c>
      <c r="O33" s="128" t="s">
        <v>200</v>
      </c>
      <c r="P33" s="126" t="s">
        <v>65</v>
      </c>
      <c r="Q33" s="128" t="s">
        <v>200</v>
      </c>
      <c r="R33" s="126" t="s">
        <v>65</v>
      </c>
      <c r="S33" s="115" t="s">
        <v>65</v>
      </c>
    </row>
    <row r="34" spans="1:19">
      <c r="A34" s="124">
        <v>17</v>
      </c>
      <c r="B34" s="118" t="s">
        <v>136</v>
      </c>
      <c r="C34" s="125" t="s">
        <v>200</v>
      </c>
      <c r="D34" s="126" t="s">
        <v>65</v>
      </c>
      <c r="E34" s="128" t="s">
        <v>200</v>
      </c>
      <c r="F34" s="126" t="s">
        <v>65</v>
      </c>
      <c r="G34" s="128" t="s">
        <v>200</v>
      </c>
      <c r="H34" s="126" t="s">
        <v>65</v>
      </c>
      <c r="I34" s="128" t="s">
        <v>200</v>
      </c>
      <c r="J34" s="126" t="s">
        <v>65</v>
      </c>
      <c r="K34" s="128" t="s">
        <v>200</v>
      </c>
      <c r="L34" s="126" t="s">
        <v>65</v>
      </c>
      <c r="M34" s="128" t="s">
        <v>200</v>
      </c>
      <c r="N34" s="126" t="s">
        <v>65</v>
      </c>
      <c r="O34" s="128" t="s">
        <v>200</v>
      </c>
      <c r="P34" s="126" t="s">
        <v>65</v>
      </c>
      <c r="Q34" s="128" t="s">
        <v>200</v>
      </c>
      <c r="R34" s="126" t="s">
        <v>65</v>
      </c>
      <c r="S34" s="115" t="s">
        <v>65</v>
      </c>
    </row>
    <row r="35" spans="1:19">
      <c r="A35" s="124">
        <v>18</v>
      </c>
      <c r="B35" s="118" t="s">
        <v>147</v>
      </c>
      <c r="C35" s="125" t="s">
        <v>200</v>
      </c>
      <c r="D35" s="126" t="s">
        <v>65</v>
      </c>
      <c r="E35" s="128" t="s">
        <v>200</v>
      </c>
      <c r="F35" s="126" t="s">
        <v>65</v>
      </c>
      <c r="G35" s="128" t="s">
        <v>200</v>
      </c>
      <c r="H35" s="126" t="s">
        <v>65</v>
      </c>
      <c r="I35" s="128" t="s">
        <v>200</v>
      </c>
      <c r="J35" s="126" t="s">
        <v>65</v>
      </c>
      <c r="K35" s="128" t="s">
        <v>200</v>
      </c>
      <c r="L35" s="126" t="s">
        <v>65</v>
      </c>
      <c r="M35" s="128" t="s">
        <v>200</v>
      </c>
      <c r="N35" s="126" t="s">
        <v>65</v>
      </c>
      <c r="O35" s="128" t="s">
        <v>200</v>
      </c>
      <c r="P35" s="126" t="s">
        <v>65</v>
      </c>
      <c r="Q35" s="128" t="s">
        <v>200</v>
      </c>
      <c r="R35" s="126" t="s">
        <v>65</v>
      </c>
      <c r="S35" s="115" t="s">
        <v>65</v>
      </c>
    </row>
    <row r="36" spans="1:19">
      <c r="A36" s="165" t="s">
        <v>99</v>
      </c>
      <c r="B36" s="165"/>
      <c r="C36" s="165"/>
      <c r="D36" s="165"/>
      <c r="E36" s="165"/>
      <c r="F36" s="165"/>
      <c r="G36" s="165"/>
      <c r="H36" s="165"/>
      <c r="I36" s="165"/>
      <c r="J36" s="165"/>
      <c r="K36" s="165"/>
      <c r="L36" s="165"/>
      <c r="M36" s="165"/>
      <c r="N36" s="165"/>
      <c r="O36" s="165"/>
      <c r="P36" s="165"/>
      <c r="Q36" s="165"/>
      <c r="R36" s="165"/>
      <c r="S36" s="115" t="s">
        <v>65</v>
      </c>
    </row>
    <row r="37" spans="1:19">
      <c r="A37" s="165" t="s">
        <v>150</v>
      </c>
      <c r="B37" s="165"/>
      <c r="C37" s="165"/>
      <c r="D37" s="165"/>
      <c r="E37" s="165"/>
      <c r="F37" s="165"/>
      <c r="G37" s="165"/>
      <c r="H37" s="165"/>
      <c r="I37" s="165"/>
      <c r="J37" s="165"/>
      <c r="K37" s="165"/>
      <c r="L37" s="165"/>
      <c r="M37" s="165"/>
      <c r="N37" s="165"/>
      <c r="O37" s="165"/>
      <c r="P37" s="165"/>
      <c r="Q37" s="165"/>
      <c r="R37" s="165"/>
      <c r="S37" s="115" t="s">
        <v>65</v>
      </c>
    </row>
    <row r="73" spans="1:1">
      <c r="A73" s="143" t="s">
        <v>214</v>
      </c>
    </row>
  </sheetData>
  <mergeCells count="40">
    <mergeCell ref="A1:S1"/>
    <mergeCell ref="A2:S2"/>
    <mergeCell ref="A4:S4"/>
    <mergeCell ref="C6:F9"/>
    <mergeCell ref="G6:R6"/>
    <mergeCell ref="G7:J7"/>
    <mergeCell ref="K7:N7"/>
    <mergeCell ref="O7:R7"/>
    <mergeCell ref="G8:J8"/>
    <mergeCell ref="K8:N8"/>
    <mergeCell ref="O8:R8"/>
    <mergeCell ref="G9:J9"/>
    <mergeCell ref="K9:N9"/>
    <mergeCell ref="O9:R9"/>
    <mergeCell ref="M10:N10"/>
    <mergeCell ref="O10:P10"/>
    <mergeCell ref="Q10:R10"/>
    <mergeCell ref="C11:D11"/>
    <mergeCell ref="E11:F11"/>
    <mergeCell ref="G11:H11"/>
    <mergeCell ref="I11:J11"/>
    <mergeCell ref="K11:L11"/>
    <mergeCell ref="M11:N11"/>
    <mergeCell ref="O11:P11"/>
    <mergeCell ref="Q11:R11"/>
    <mergeCell ref="C10:D10"/>
    <mergeCell ref="E10:F10"/>
    <mergeCell ref="G10:H10"/>
    <mergeCell ref="I10:J10"/>
    <mergeCell ref="K10:L10"/>
    <mergeCell ref="O12:P12"/>
    <mergeCell ref="Q12:R12"/>
    <mergeCell ref="A36:R36"/>
    <mergeCell ref="A37:R37"/>
    <mergeCell ref="C12:D12"/>
    <mergeCell ref="E12:F12"/>
    <mergeCell ref="G12:H12"/>
    <mergeCell ref="I12:J12"/>
    <mergeCell ref="K12:L12"/>
    <mergeCell ref="M12:N12"/>
  </mergeCells>
  <pageMargins left="0.39370078740157483" right="0.39370078740157483" top="0.98425196850393704" bottom="0.98425196850393704" header="0.51181102362204722" footer="0.51181102362204722"/>
  <pageSetup scale="78" orientation="portrait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73"/>
  <sheetViews>
    <sheetView workbookViewId="0">
      <selection sqref="A1:S1"/>
    </sheetView>
  </sheetViews>
  <sheetFormatPr baseColWidth="10" defaultColWidth="9.140625" defaultRowHeight="12.75"/>
  <cols>
    <col min="1" max="1" width="4.28515625" style="114" customWidth="1"/>
    <col min="2" max="2" width="32.7109375" style="114" customWidth="1"/>
    <col min="3" max="3" width="6.28515625" style="114" customWidth="1"/>
    <col min="4" max="4" width="3.140625" style="114" customWidth="1"/>
    <col min="5" max="5" width="9.42578125" style="114" customWidth="1"/>
    <col min="6" max="6" width="3.140625" style="114" customWidth="1"/>
    <col min="7" max="7" width="6.28515625" style="114" customWidth="1"/>
    <col min="8" max="8" width="3.140625" style="114" customWidth="1"/>
    <col min="9" max="9" width="9.42578125" style="114" customWidth="1"/>
    <col min="10" max="10" width="3.140625" style="114" customWidth="1"/>
    <col min="11" max="11" width="6.28515625" style="114" customWidth="1"/>
    <col min="12" max="12" width="3.140625" style="114" customWidth="1"/>
    <col min="13" max="13" width="9.42578125" style="114" customWidth="1"/>
    <col min="14" max="14" width="3.140625" style="114" customWidth="1"/>
    <col min="15" max="15" width="6.28515625" style="114" customWidth="1"/>
    <col min="16" max="16" width="3.140625" style="114" customWidth="1"/>
    <col min="17" max="17" width="9.42578125" style="114" customWidth="1"/>
    <col min="18" max="19" width="3.140625" style="114" customWidth="1"/>
    <col min="20" max="256" width="9.140625" style="114"/>
    <col min="257" max="257" width="4.28515625" style="114" customWidth="1"/>
    <col min="258" max="258" width="32.7109375" style="114" customWidth="1"/>
    <col min="259" max="259" width="6.28515625" style="114" customWidth="1"/>
    <col min="260" max="260" width="3.140625" style="114" customWidth="1"/>
    <col min="261" max="261" width="9.42578125" style="114" customWidth="1"/>
    <col min="262" max="262" width="3.140625" style="114" customWidth="1"/>
    <col min="263" max="263" width="6.28515625" style="114" customWidth="1"/>
    <col min="264" max="264" width="3.140625" style="114" customWidth="1"/>
    <col min="265" max="265" width="9.42578125" style="114" customWidth="1"/>
    <col min="266" max="266" width="3.140625" style="114" customWidth="1"/>
    <col min="267" max="267" width="6.28515625" style="114" customWidth="1"/>
    <col min="268" max="268" width="3.140625" style="114" customWidth="1"/>
    <col min="269" max="269" width="9.42578125" style="114" customWidth="1"/>
    <col min="270" max="270" width="3.140625" style="114" customWidth="1"/>
    <col min="271" max="271" width="6.28515625" style="114" customWidth="1"/>
    <col min="272" max="272" width="3.140625" style="114" customWidth="1"/>
    <col min="273" max="273" width="9.42578125" style="114" customWidth="1"/>
    <col min="274" max="275" width="3.140625" style="114" customWidth="1"/>
    <col min="276" max="512" width="9.140625" style="114"/>
    <col min="513" max="513" width="4.28515625" style="114" customWidth="1"/>
    <col min="514" max="514" width="32.7109375" style="114" customWidth="1"/>
    <col min="515" max="515" width="6.28515625" style="114" customWidth="1"/>
    <col min="516" max="516" width="3.140625" style="114" customWidth="1"/>
    <col min="517" max="517" width="9.42578125" style="114" customWidth="1"/>
    <col min="518" max="518" width="3.140625" style="114" customWidth="1"/>
    <col min="519" max="519" width="6.28515625" style="114" customWidth="1"/>
    <col min="520" max="520" width="3.140625" style="114" customWidth="1"/>
    <col min="521" max="521" width="9.42578125" style="114" customWidth="1"/>
    <col min="522" max="522" width="3.140625" style="114" customWidth="1"/>
    <col min="523" max="523" width="6.28515625" style="114" customWidth="1"/>
    <col min="524" max="524" width="3.140625" style="114" customWidth="1"/>
    <col min="525" max="525" width="9.42578125" style="114" customWidth="1"/>
    <col min="526" max="526" width="3.140625" style="114" customWidth="1"/>
    <col min="527" max="527" width="6.28515625" style="114" customWidth="1"/>
    <col min="528" max="528" width="3.140625" style="114" customWidth="1"/>
    <col min="529" max="529" width="9.42578125" style="114" customWidth="1"/>
    <col min="530" max="531" width="3.140625" style="114" customWidth="1"/>
    <col min="532" max="768" width="9.140625" style="114"/>
    <col min="769" max="769" width="4.28515625" style="114" customWidth="1"/>
    <col min="770" max="770" width="32.7109375" style="114" customWidth="1"/>
    <col min="771" max="771" width="6.28515625" style="114" customWidth="1"/>
    <col min="772" max="772" width="3.140625" style="114" customWidth="1"/>
    <col min="773" max="773" width="9.42578125" style="114" customWidth="1"/>
    <col min="774" max="774" width="3.140625" style="114" customWidth="1"/>
    <col min="775" max="775" width="6.28515625" style="114" customWidth="1"/>
    <col min="776" max="776" width="3.140625" style="114" customWidth="1"/>
    <col min="777" max="777" width="9.42578125" style="114" customWidth="1"/>
    <col min="778" max="778" width="3.140625" style="114" customWidth="1"/>
    <col min="779" max="779" width="6.28515625" style="114" customWidth="1"/>
    <col min="780" max="780" width="3.140625" style="114" customWidth="1"/>
    <col min="781" max="781" width="9.42578125" style="114" customWidth="1"/>
    <col min="782" max="782" width="3.140625" style="114" customWidth="1"/>
    <col min="783" max="783" width="6.28515625" style="114" customWidth="1"/>
    <col min="784" max="784" width="3.140625" style="114" customWidth="1"/>
    <col min="785" max="785" width="9.42578125" style="114" customWidth="1"/>
    <col min="786" max="787" width="3.140625" style="114" customWidth="1"/>
    <col min="788" max="1024" width="9.140625" style="114"/>
    <col min="1025" max="1025" width="4.28515625" style="114" customWidth="1"/>
    <col min="1026" max="1026" width="32.7109375" style="114" customWidth="1"/>
    <col min="1027" max="1027" width="6.28515625" style="114" customWidth="1"/>
    <col min="1028" max="1028" width="3.140625" style="114" customWidth="1"/>
    <col min="1029" max="1029" width="9.42578125" style="114" customWidth="1"/>
    <col min="1030" max="1030" width="3.140625" style="114" customWidth="1"/>
    <col min="1031" max="1031" width="6.28515625" style="114" customWidth="1"/>
    <col min="1032" max="1032" width="3.140625" style="114" customWidth="1"/>
    <col min="1033" max="1033" width="9.42578125" style="114" customWidth="1"/>
    <col min="1034" max="1034" width="3.140625" style="114" customWidth="1"/>
    <col min="1035" max="1035" width="6.28515625" style="114" customWidth="1"/>
    <col min="1036" max="1036" width="3.140625" style="114" customWidth="1"/>
    <col min="1037" max="1037" width="9.42578125" style="114" customWidth="1"/>
    <col min="1038" max="1038" width="3.140625" style="114" customWidth="1"/>
    <col min="1039" max="1039" width="6.28515625" style="114" customWidth="1"/>
    <col min="1040" max="1040" width="3.140625" style="114" customWidth="1"/>
    <col min="1041" max="1041" width="9.42578125" style="114" customWidth="1"/>
    <col min="1042" max="1043" width="3.140625" style="114" customWidth="1"/>
    <col min="1044" max="1280" width="9.140625" style="114"/>
    <col min="1281" max="1281" width="4.28515625" style="114" customWidth="1"/>
    <col min="1282" max="1282" width="32.7109375" style="114" customWidth="1"/>
    <col min="1283" max="1283" width="6.28515625" style="114" customWidth="1"/>
    <col min="1284" max="1284" width="3.140625" style="114" customWidth="1"/>
    <col min="1285" max="1285" width="9.42578125" style="114" customWidth="1"/>
    <col min="1286" max="1286" width="3.140625" style="114" customWidth="1"/>
    <col min="1287" max="1287" width="6.28515625" style="114" customWidth="1"/>
    <col min="1288" max="1288" width="3.140625" style="114" customWidth="1"/>
    <col min="1289" max="1289" width="9.42578125" style="114" customWidth="1"/>
    <col min="1290" max="1290" width="3.140625" style="114" customWidth="1"/>
    <col min="1291" max="1291" width="6.28515625" style="114" customWidth="1"/>
    <col min="1292" max="1292" width="3.140625" style="114" customWidth="1"/>
    <col min="1293" max="1293" width="9.42578125" style="114" customWidth="1"/>
    <col min="1294" max="1294" width="3.140625" style="114" customWidth="1"/>
    <col min="1295" max="1295" width="6.28515625" style="114" customWidth="1"/>
    <col min="1296" max="1296" width="3.140625" style="114" customWidth="1"/>
    <col min="1297" max="1297" width="9.42578125" style="114" customWidth="1"/>
    <col min="1298" max="1299" width="3.140625" style="114" customWidth="1"/>
    <col min="1300" max="1536" width="9.140625" style="114"/>
    <col min="1537" max="1537" width="4.28515625" style="114" customWidth="1"/>
    <col min="1538" max="1538" width="32.7109375" style="114" customWidth="1"/>
    <col min="1539" max="1539" width="6.28515625" style="114" customWidth="1"/>
    <col min="1540" max="1540" width="3.140625" style="114" customWidth="1"/>
    <col min="1541" max="1541" width="9.42578125" style="114" customWidth="1"/>
    <col min="1542" max="1542" width="3.140625" style="114" customWidth="1"/>
    <col min="1543" max="1543" width="6.28515625" style="114" customWidth="1"/>
    <col min="1544" max="1544" width="3.140625" style="114" customWidth="1"/>
    <col min="1545" max="1545" width="9.42578125" style="114" customWidth="1"/>
    <col min="1546" max="1546" width="3.140625" style="114" customWidth="1"/>
    <col min="1547" max="1547" width="6.28515625" style="114" customWidth="1"/>
    <col min="1548" max="1548" width="3.140625" style="114" customWidth="1"/>
    <col min="1549" max="1549" width="9.42578125" style="114" customWidth="1"/>
    <col min="1550" max="1550" width="3.140625" style="114" customWidth="1"/>
    <col min="1551" max="1551" width="6.28515625" style="114" customWidth="1"/>
    <col min="1552" max="1552" width="3.140625" style="114" customWidth="1"/>
    <col min="1553" max="1553" width="9.42578125" style="114" customWidth="1"/>
    <col min="1554" max="1555" width="3.140625" style="114" customWidth="1"/>
    <col min="1556" max="1792" width="9.140625" style="114"/>
    <col min="1793" max="1793" width="4.28515625" style="114" customWidth="1"/>
    <col min="1794" max="1794" width="32.7109375" style="114" customWidth="1"/>
    <col min="1795" max="1795" width="6.28515625" style="114" customWidth="1"/>
    <col min="1796" max="1796" width="3.140625" style="114" customWidth="1"/>
    <col min="1797" max="1797" width="9.42578125" style="114" customWidth="1"/>
    <col min="1798" max="1798" width="3.140625" style="114" customWidth="1"/>
    <col min="1799" max="1799" width="6.28515625" style="114" customWidth="1"/>
    <col min="1800" max="1800" width="3.140625" style="114" customWidth="1"/>
    <col min="1801" max="1801" width="9.42578125" style="114" customWidth="1"/>
    <col min="1802" max="1802" width="3.140625" style="114" customWidth="1"/>
    <col min="1803" max="1803" width="6.28515625" style="114" customWidth="1"/>
    <col min="1804" max="1804" width="3.140625" style="114" customWidth="1"/>
    <col min="1805" max="1805" width="9.42578125" style="114" customWidth="1"/>
    <col min="1806" max="1806" width="3.140625" style="114" customWidth="1"/>
    <col min="1807" max="1807" width="6.28515625" style="114" customWidth="1"/>
    <col min="1808" max="1808" width="3.140625" style="114" customWidth="1"/>
    <col min="1809" max="1809" width="9.42578125" style="114" customWidth="1"/>
    <col min="1810" max="1811" width="3.140625" style="114" customWidth="1"/>
    <col min="1812" max="2048" width="9.140625" style="114"/>
    <col min="2049" max="2049" width="4.28515625" style="114" customWidth="1"/>
    <col min="2050" max="2050" width="32.7109375" style="114" customWidth="1"/>
    <col min="2051" max="2051" width="6.28515625" style="114" customWidth="1"/>
    <col min="2052" max="2052" width="3.140625" style="114" customWidth="1"/>
    <col min="2053" max="2053" width="9.42578125" style="114" customWidth="1"/>
    <col min="2054" max="2054" width="3.140625" style="114" customWidth="1"/>
    <col min="2055" max="2055" width="6.28515625" style="114" customWidth="1"/>
    <col min="2056" max="2056" width="3.140625" style="114" customWidth="1"/>
    <col min="2057" max="2057" width="9.42578125" style="114" customWidth="1"/>
    <col min="2058" max="2058" width="3.140625" style="114" customWidth="1"/>
    <col min="2059" max="2059" width="6.28515625" style="114" customWidth="1"/>
    <col min="2060" max="2060" width="3.140625" style="114" customWidth="1"/>
    <col min="2061" max="2061" width="9.42578125" style="114" customWidth="1"/>
    <col min="2062" max="2062" width="3.140625" style="114" customWidth="1"/>
    <col min="2063" max="2063" width="6.28515625" style="114" customWidth="1"/>
    <col min="2064" max="2064" width="3.140625" style="114" customWidth="1"/>
    <col min="2065" max="2065" width="9.42578125" style="114" customWidth="1"/>
    <col min="2066" max="2067" width="3.140625" style="114" customWidth="1"/>
    <col min="2068" max="2304" width="9.140625" style="114"/>
    <col min="2305" max="2305" width="4.28515625" style="114" customWidth="1"/>
    <col min="2306" max="2306" width="32.7109375" style="114" customWidth="1"/>
    <col min="2307" max="2307" width="6.28515625" style="114" customWidth="1"/>
    <col min="2308" max="2308" width="3.140625" style="114" customWidth="1"/>
    <col min="2309" max="2309" width="9.42578125" style="114" customWidth="1"/>
    <col min="2310" max="2310" width="3.140625" style="114" customWidth="1"/>
    <col min="2311" max="2311" width="6.28515625" style="114" customWidth="1"/>
    <col min="2312" max="2312" width="3.140625" style="114" customWidth="1"/>
    <col min="2313" max="2313" width="9.42578125" style="114" customWidth="1"/>
    <col min="2314" max="2314" width="3.140625" style="114" customWidth="1"/>
    <col min="2315" max="2315" width="6.28515625" style="114" customWidth="1"/>
    <col min="2316" max="2316" width="3.140625" style="114" customWidth="1"/>
    <col min="2317" max="2317" width="9.42578125" style="114" customWidth="1"/>
    <col min="2318" max="2318" width="3.140625" style="114" customWidth="1"/>
    <col min="2319" max="2319" width="6.28515625" style="114" customWidth="1"/>
    <col min="2320" max="2320" width="3.140625" style="114" customWidth="1"/>
    <col min="2321" max="2321" width="9.42578125" style="114" customWidth="1"/>
    <col min="2322" max="2323" width="3.140625" style="114" customWidth="1"/>
    <col min="2324" max="2560" width="9.140625" style="114"/>
    <col min="2561" max="2561" width="4.28515625" style="114" customWidth="1"/>
    <col min="2562" max="2562" width="32.7109375" style="114" customWidth="1"/>
    <col min="2563" max="2563" width="6.28515625" style="114" customWidth="1"/>
    <col min="2564" max="2564" width="3.140625" style="114" customWidth="1"/>
    <col min="2565" max="2565" width="9.42578125" style="114" customWidth="1"/>
    <col min="2566" max="2566" width="3.140625" style="114" customWidth="1"/>
    <col min="2567" max="2567" width="6.28515625" style="114" customWidth="1"/>
    <col min="2568" max="2568" width="3.140625" style="114" customWidth="1"/>
    <col min="2569" max="2569" width="9.42578125" style="114" customWidth="1"/>
    <col min="2570" max="2570" width="3.140625" style="114" customWidth="1"/>
    <col min="2571" max="2571" width="6.28515625" style="114" customWidth="1"/>
    <col min="2572" max="2572" width="3.140625" style="114" customWidth="1"/>
    <col min="2573" max="2573" width="9.42578125" style="114" customWidth="1"/>
    <col min="2574" max="2574" width="3.140625" style="114" customWidth="1"/>
    <col min="2575" max="2575" width="6.28515625" style="114" customWidth="1"/>
    <col min="2576" max="2576" width="3.140625" style="114" customWidth="1"/>
    <col min="2577" max="2577" width="9.42578125" style="114" customWidth="1"/>
    <col min="2578" max="2579" width="3.140625" style="114" customWidth="1"/>
    <col min="2580" max="2816" width="9.140625" style="114"/>
    <col min="2817" max="2817" width="4.28515625" style="114" customWidth="1"/>
    <col min="2818" max="2818" width="32.7109375" style="114" customWidth="1"/>
    <col min="2819" max="2819" width="6.28515625" style="114" customWidth="1"/>
    <col min="2820" max="2820" width="3.140625" style="114" customWidth="1"/>
    <col min="2821" max="2821" width="9.42578125" style="114" customWidth="1"/>
    <col min="2822" max="2822" width="3.140625" style="114" customWidth="1"/>
    <col min="2823" max="2823" width="6.28515625" style="114" customWidth="1"/>
    <col min="2824" max="2824" width="3.140625" style="114" customWidth="1"/>
    <col min="2825" max="2825" width="9.42578125" style="114" customWidth="1"/>
    <col min="2826" max="2826" width="3.140625" style="114" customWidth="1"/>
    <col min="2827" max="2827" width="6.28515625" style="114" customWidth="1"/>
    <col min="2828" max="2828" width="3.140625" style="114" customWidth="1"/>
    <col min="2829" max="2829" width="9.42578125" style="114" customWidth="1"/>
    <col min="2830" max="2830" width="3.140625" style="114" customWidth="1"/>
    <col min="2831" max="2831" width="6.28515625" style="114" customWidth="1"/>
    <col min="2832" max="2832" width="3.140625" style="114" customWidth="1"/>
    <col min="2833" max="2833" width="9.42578125" style="114" customWidth="1"/>
    <col min="2834" max="2835" width="3.140625" style="114" customWidth="1"/>
    <col min="2836" max="3072" width="9.140625" style="114"/>
    <col min="3073" max="3073" width="4.28515625" style="114" customWidth="1"/>
    <col min="3074" max="3074" width="32.7109375" style="114" customWidth="1"/>
    <col min="3075" max="3075" width="6.28515625" style="114" customWidth="1"/>
    <col min="3076" max="3076" width="3.140625" style="114" customWidth="1"/>
    <col min="3077" max="3077" width="9.42578125" style="114" customWidth="1"/>
    <col min="3078" max="3078" width="3.140625" style="114" customWidth="1"/>
    <col min="3079" max="3079" width="6.28515625" style="114" customWidth="1"/>
    <col min="3080" max="3080" width="3.140625" style="114" customWidth="1"/>
    <col min="3081" max="3081" width="9.42578125" style="114" customWidth="1"/>
    <col min="3082" max="3082" width="3.140625" style="114" customWidth="1"/>
    <col min="3083" max="3083" width="6.28515625" style="114" customWidth="1"/>
    <col min="3084" max="3084" width="3.140625" style="114" customWidth="1"/>
    <col min="3085" max="3085" width="9.42578125" style="114" customWidth="1"/>
    <col min="3086" max="3086" width="3.140625" style="114" customWidth="1"/>
    <col min="3087" max="3087" width="6.28515625" style="114" customWidth="1"/>
    <col min="3088" max="3088" width="3.140625" style="114" customWidth="1"/>
    <col min="3089" max="3089" width="9.42578125" style="114" customWidth="1"/>
    <col min="3090" max="3091" width="3.140625" style="114" customWidth="1"/>
    <col min="3092" max="3328" width="9.140625" style="114"/>
    <col min="3329" max="3329" width="4.28515625" style="114" customWidth="1"/>
    <col min="3330" max="3330" width="32.7109375" style="114" customWidth="1"/>
    <col min="3331" max="3331" width="6.28515625" style="114" customWidth="1"/>
    <col min="3332" max="3332" width="3.140625" style="114" customWidth="1"/>
    <col min="3333" max="3333" width="9.42578125" style="114" customWidth="1"/>
    <col min="3334" max="3334" width="3.140625" style="114" customWidth="1"/>
    <col min="3335" max="3335" width="6.28515625" style="114" customWidth="1"/>
    <col min="3336" max="3336" width="3.140625" style="114" customWidth="1"/>
    <col min="3337" max="3337" width="9.42578125" style="114" customWidth="1"/>
    <col min="3338" max="3338" width="3.140625" style="114" customWidth="1"/>
    <col min="3339" max="3339" width="6.28515625" style="114" customWidth="1"/>
    <col min="3340" max="3340" width="3.140625" style="114" customWidth="1"/>
    <col min="3341" max="3341" width="9.42578125" style="114" customWidth="1"/>
    <col min="3342" max="3342" width="3.140625" style="114" customWidth="1"/>
    <col min="3343" max="3343" width="6.28515625" style="114" customWidth="1"/>
    <col min="3344" max="3344" width="3.140625" style="114" customWidth="1"/>
    <col min="3345" max="3345" width="9.42578125" style="114" customWidth="1"/>
    <col min="3346" max="3347" width="3.140625" style="114" customWidth="1"/>
    <col min="3348" max="3584" width="9.140625" style="114"/>
    <col min="3585" max="3585" width="4.28515625" style="114" customWidth="1"/>
    <col min="3586" max="3586" width="32.7109375" style="114" customWidth="1"/>
    <col min="3587" max="3587" width="6.28515625" style="114" customWidth="1"/>
    <col min="3588" max="3588" width="3.140625" style="114" customWidth="1"/>
    <col min="3589" max="3589" width="9.42578125" style="114" customWidth="1"/>
    <col min="3590" max="3590" width="3.140625" style="114" customWidth="1"/>
    <col min="3591" max="3591" width="6.28515625" style="114" customWidth="1"/>
    <col min="3592" max="3592" width="3.140625" style="114" customWidth="1"/>
    <col min="3593" max="3593" width="9.42578125" style="114" customWidth="1"/>
    <col min="3594" max="3594" width="3.140625" style="114" customWidth="1"/>
    <col min="3595" max="3595" width="6.28515625" style="114" customWidth="1"/>
    <col min="3596" max="3596" width="3.140625" style="114" customWidth="1"/>
    <col min="3597" max="3597" width="9.42578125" style="114" customWidth="1"/>
    <col min="3598" max="3598" width="3.140625" style="114" customWidth="1"/>
    <col min="3599" max="3599" width="6.28515625" style="114" customWidth="1"/>
    <col min="3600" max="3600" width="3.140625" style="114" customWidth="1"/>
    <col min="3601" max="3601" width="9.42578125" style="114" customWidth="1"/>
    <col min="3602" max="3603" width="3.140625" style="114" customWidth="1"/>
    <col min="3604" max="3840" width="9.140625" style="114"/>
    <col min="3841" max="3841" width="4.28515625" style="114" customWidth="1"/>
    <col min="3842" max="3842" width="32.7109375" style="114" customWidth="1"/>
    <col min="3843" max="3843" width="6.28515625" style="114" customWidth="1"/>
    <col min="3844" max="3844" width="3.140625" style="114" customWidth="1"/>
    <col min="3845" max="3845" width="9.42578125" style="114" customWidth="1"/>
    <col min="3846" max="3846" width="3.140625" style="114" customWidth="1"/>
    <col min="3847" max="3847" width="6.28515625" style="114" customWidth="1"/>
    <col min="3848" max="3848" width="3.140625" style="114" customWidth="1"/>
    <col min="3849" max="3849" width="9.42578125" style="114" customWidth="1"/>
    <col min="3850" max="3850" width="3.140625" style="114" customWidth="1"/>
    <col min="3851" max="3851" width="6.28515625" style="114" customWidth="1"/>
    <col min="3852" max="3852" width="3.140625" style="114" customWidth="1"/>
    <col min="3853" max="3853" width="9.42578125" style="114" customWidth="1"/>
    <col min="3854" max="3854" width="3.140625" style="114" customWidth="1"/>
    <col min="3855" max="3855" width="6.28515625" style="114" customWidth="1"/>
    <col min="3856" max="3856" width="3.140625" style="114" customWidth="1"/>
    <col min="3857" max="3857" width="9.42578125" style="114" customWidth="1"/>
    <col min="3858" max="3859" width="3.140625" style="114" customWidth="1"/>
    <col min="3860" max="4096" width="9.140625" style="114"/>
    <col min="4097" max="4097" width="4.28515625" style="114" customWidth="1"/>
    <col min="4098" max="4098" width="32.7109375" style="114" customWidth="1"/>
    <col min="4099" max="4099" width="6.28515625" style="114" customWidth="1"/>
    <col min="4100" max="4100" width="3.140625" style="114" customWidth="1"/>
    <col min="4101" max="4101" width="9.42578125" style="114" customWidth="1"/>
    <col min="4102" max="4102" width="3.140625" style="114" customWidth="1"/>
    <col min="4103" max="4103" width="6.28515625" style="114" customWidth="1"/>
    <col min="4104" max="4104" width="3.140625" style="114" customWidth="1"/>
    <col min="4105" max="4105" width="9.42578125" style="114" customWidth="1"/>
    <col min="4106" max="4106" width="3.140625" style="114" customWidth="1"/>
    <col min="4107" max="4107" width="6.28515625" style="114" customWidth="1"/>
    <col min="4108" max="4108" width="3.140625" style="114" customWidth="1"/>
    <col min="4109" max="4109" width="9.42578125" style="114" customWidth="1"/>
    <col min="4110" max="4110" width="3.140625" style="114" customWidth="1"/>
    <col min="4111" max="4111" width="6.28515625" style="114" customWidth="1"/>
    <col min="4112" max="4112" width="3.140625" style="114" customWidth="1"/>
    <col min="4113" max="4113" width="9.42578125" style="114" customWidth="1"/>
    <col min="4114" max="4115" width="3.140625" style="114" customWidth="1"/>
    <col min="4116" max="4352" width="9.140625" style="114"/>
    <col min="4353" max="4353" width="4.28515625" style="114" customWidth="1"/>
    <col min="4354" max="4354" width="32.7109375" style="114" customWidth="1"/>
    <col min="4355" max="4355" width="6.28515625" style="114" customWidth="1"/>
    <col min="4356" max="4356" width="3.140625" style="114" customWidth="1"/>
    <col min="4357" max="4357" width="9.42578125" style="114" customWidth="1"/>
    <col min="4358" max="4358" width="3.140625" style="114" customWidth="1"/>
    <col min="4359" max="4359" width="6.28515625" style="114" customWidth="1"/>
    <col min="4360" max="4360" width="3.140625" style="114" customWidth="1"/>
    <col min="4361" max="4361" width="9.42578125" style="114" customWidth="1"/>
    <col min="4362" max="4362" width="3.140625" style="114" customWidth="1"/>
    <col min="4363" max="4363" width="6.28515625" style="114" customWidth="1"/>
    <col min="4364" max="4364" width="3.140625" style="114" customWidth="1"/>
    <col min="4365" max="4365" width="9.42578125" style="114" customWidth="1"/>
    <col min="4366" max="4366" width="3.140625" style="114" customWidth="1"/>
    <col min="4367" max="4367" width="6.28515625" style="114" customWidth="1"/>
    <col min="4368" max="4368" width="3.140625" style="114" customWidth="1"/>
    <col min="4369" max="4369" width="9.42578125" style="114" customWidth="1"/>
    <col min="4370" max="4371" width="3.140625" style="114" customWidth="1"/>
    <col min="4372" max="4608" width="9.140625" style="114"/>
    <col min="4609" max="4609" width="4.28515625" style="114" customWidth="1"/>
    <col min="4610" max="4610" width="32.7109375" style="114" customWidth="1"/>
    <col min="4611" max="4611" width="6.28515625" style="114" customWidth="1"/>
    <col min="4612" max="4612" width="3.140625" style="114" customWidth="1"/>
    <col min="4613" max="4613" width="9.42578125" style="114" customWidth="1"/>
    <col min="4614" max="4614" width="3.140625" style="114" customWidth="1"/>
    <col min="4615" max="4615" width="6.28515625" style="114" customWidth="1"/>
    <col min="4616" max="4616" width="3.140625" style="114" customWidth="1"/>
    <col min="4617" max="4617" width="9.42578125" style="114" customWidth="1"/>
    <col min="4618" max="4618" width="3.140625" style="114" customWidth="1"/>
    <col min="4619" max="4619" width="6.28515625" style="114" customWidth="1"/>
    <col min="4620" max="4620" width="3.140625" style="114" customWidth="1"/>
    <col min="4621" max="4621" width="9.42578125" style="114" customWidth="1"/>
    <col min="4622" max="4622" width="3.140625" style="114" customWidth="1"/>
    <col min="4623" max="4623" width="6.28515625" style="114" customWidth="1"/>
    <col min="4624" max="4624" width="3.140625" style="114" customWidth="1"/>
    <col min="4625" max="4625" width="9.42578125" style="114" customWidth="1"/>
    <col min="4626" max="4627" width="3.140625" style="114" customWidth="1"/>
    <col min="4628" max="4864" width="9.140625" style="114"/>
    <col min="4865" max="4865" width="4.28515625" style="114" customWidth="1"/>
    <col min="4866" max="4866" width="32.7109375" style="114" customWidth="1"/>
    <col min="4867" max="4867" width="6.28515625" style="114" customWidth="1"/>
    <col min="4868" max="4868" width="3.140625" style="114" customWidth="1"/>
    <col min="4869" max="4869" width="9.42578125" style="114" customWidth="1"/>
    <col min="4870" max="4870" width="3.140625" style="114" customWidth="1"/>
    <col min="4871" max="4871" width="6.28515625" style="114" customWidth="1"/>
    <col min="4872" max="4872" width="3.140625" style="114" customWidth="1"/>
    <col min="4873" max="4873" width="9.42578125" style="114" customWidth="1"/>
    <col min="4874" max="4874" width="3.140625" style="114" customWidth="1"/>
    <col min="4875" max="4875" width="6.28515625" style="114" customWidth="1"/>
    <col min="4876" max="4876" width="3.140625" style="114" customWidth="1"/>
    <col min="4877" max="4877" width="9.42578125" style="114" customWidth="1"/>
    <col min="4878" max="4878" width="3.140625" style="114" customWidth="1"/>
    <col min="4879" max="4879" width="6.28515625" style="114" customWidth="1"/>
    <col min="4880" max="4880" width="3.140625" style="114" customWidth="1"/>
    <col min="4881" max="4881" width="9.42578125" style="114" customWidth="1"/>
    <col min="4882" max="4883" width="3.140625" style="114" customWidth="1"/>
    <col min="4884" max="5120" width="9.140625" style="114"/>
    <col min="5121" max="5121" width="4.28515625" style="114" customWidth="1"/>
    <col min="5122" max="5122" width="32.7109375" style="114" customWidth="1"/>
    <col min="5123" max="5123" width="6.28515625" style="114" customWidth="1"/>
    <col min="5124" max="5124" width="3.140625" style="114" customWidth="1"/>
    <col min="5125" max="5125" width="9.42578125" style="114" customWidth="1"/>
    <col min="5126" max="5126" width="3.140625" style="114" customWidth="1"/>
    <col min="5127" max="5127" width="6.28515625" style="114" customWidth="1"/>
    <col min="5128" max="5128" width="3.140625" style="114" customWidth="1"/>
    <col min="5129" max="5129" width="9.42578125" style="114" customWidth="1"/>
    <col min="5130" max="5130" width="3.140625" style="114" customWidth="1"/>
    <col min="5131" max="5131" width="6.28515625" style="114" customWidth="1"/>
    <col min="5132" max="5132" width="3.140625" style="114" customWidth="1"/>
    <col min="5133" max="5133" width="9.42578125" style="114" customWidth="1"/>
    <col min="5134" max="5134" width="3.140625" style="114" customWidth="1"/>
    <col min="5135" max="5135" width="6.28515625" style="114" customWidth="1"/>
    <col min="5136" max="5136" width="3.140625" style="114" customWidth="1"/>
    <col min="5137" max="5137" width="9.42578125" style="114" customWidth="1"/>
    <col min="5138" max="5139" width="3.140625" style="114" customWidth="1"/>
    <col min="5140" max="5376" width="9.140625" style="114"/>
    <col min="5377" max="5377" width="4.28515625" style="114" customWidth="1"/>
    <col min="5378" max="5378" width="32.7109375" style="114" customWidth="1"/>
    <col min="5379" max="5379" width="6.28515625" style="114" customWidth="1"/>
    <col min="5380" max="5380" width="3.140625" style="114" customWidth="1"/>
    <col min="5381" max="5381" width="9.42578125" style="114" customWidth="1"/>
    <col min="5382" max="5382" width="3.140625" style="114" customWidth="1"/>
    <col min="5383" max="5383" width="6.28515625" style="114" customWidth="1"/>
    <col min="5384" max="5384" width="3.140625" style="114" customWidth="1"/>
    <col min="5385" max="5385" width="9.42578125" style="114" customWidth="1"/>
    <col min="5386" max="5386" width="3.140625" style="114" customWidth="1"/>
    <col min="5387" max="5387" width="6.28515625" style="114" customWidth="1"/>
    <col min="5388" max="5388" width="3.140625" style="114" customWidth="1"/>
    <col min="5389" max="5389" width="9.42578125" style="114" customWidth="1"/>
    <col min="5390" max="5390" width="3.140625" style="114" customWidth="1"/>
    <col min="5391" max="5391" width="6.28515625" style="114" customWidth="1"/>
    <col min="5392" max="5392" width="3.140625" style="114" customWidth="1"/>
    <col min="5393" max="5393" width="9.42578125" style="114" customWidth="1"/>
    <col min="5394" max="5395" width="3.140625" style="114" customWidth="1"/>
    <col min="5396" max="5632" width="9.140625" style="114"/>
    <col min="5633" max="5633" width="4.28515625" style="114" customWidth="1"/>
    <col min="5634" max="5634" width="32.7109375" style="114" customWidth="1"/>
    <col min="5635" max="5635" width="6.28515625" style="114" customWidth="1"/>
    <col min="5636" max="5636" width="3.140625" style="114" customWidth="1"/>
    <col min="5637" max="5637" width="9.42578125" style="114" customWidth="1"/>
    <col min="5638" max="5638" width="3.140625" style="114" customWidth="1"/>
    <col min="5639" max="5639" width="6.28515625" style="114" customWidth="1"/>
    <col min="5640" max="5640" width="3.140625" style="114" customWidth="1"/>
    <col min="5641" max="5641" width="9.42578125" style="114" customWidth="1"/>
    <col min="5642" max="5642" width="3.140625" style="114" customWidth="1"/>
    <col min="5643" max="5643" width="6.28515625" style="114" customWidth="1"/>
    <col min="5644" max="5644" width="3.140625" style="114" customWidth="1"/>
    <col min="5645" max="5645" width="9.42578125" style="114" customWidth="1"/>
    <col min="5646" max="5646" width="3.140625" style="114" customWidth="1"/>
    <col min="5647" max="5647" width="6.28515625" style="114" customWidth="1"/>
    <col min="5648" max="5648" width="3.140625" style="114" customWidth="1"/>
    <col min="5649" max="5649" width="9.42578125" style="114" customWidth="1"/>
    <col min="5650" max="5651" width="3.140625" style="114" customWidth="1"/>
    <col min="5652" max="5888" width="9.140625" style="114"/>
    <col min="5889" max="5889" width="4.28515625" style="114" customWidth="1"/>
    <col min="5890" max="5890" width="32.7109375" style="114" customWidth="1"/>
    <col min="5891" max="5891" width="6.28515625" style="114" customWidth="1"/>
    <col min="5892" max="5892" width="3.140625" style="114" customWidth="1"/>
    <col min="5893" max="5893" width="9.42578125" style="114" customWidth="1"/>
    <col min="5894" max="5894" width="3.140625" style="114" customWidth="1"/>
    <col min="5895" max="5895" width="6.28515625" style="114" customWidth="1"/>
    <col min="5896" max="5896" width="3.140625" style="114" customWidth="1"/>
    <col min="5897" max="5897" width="9.42578125" style="114" customWidth="1"/>
    <col min="5898" max="5898" width="3.140625" style="114" customWidth="1"/>
    <col min="5899" max="5899" width="6.28515625" style="114" customWidth="1"/>
    <col min="5900" max="5900" width="3.140625" style="114" customWidth="1"/>
    <col min="5901" max="5901" width="9.42578125" style="114" customWidth="1"/>
    <col min="5902" max="5902" width="3.140625" style="114" customWidth="1"/>
    <col min="5903" max="5903" width="6.28515625" style="114" customWidth="1"/>
    <col min="5904" max="5904" width="3.140625" style="114" customWidth="1"/>
    <col min="5905" max="5905" width="9.42578125" style="114" customWidth="1"/>
    <col min="5906" max="5907" width="3.140625" style="114" customWidth="1"/>
    <col min="5908" max="6144" width="9.140625" style="114"/>
    <col min="6145" max="6145" width="4.28515625" style="114" customWidth="1"/>
    <col min="6146" max="6146" width="32.7109375" style="114" customWidth="1"/>
    <col min="6147" max="6147" width="6.28515625" style="114" customWidth="1"/>
    <col min="6148" max="6148" width="3.140625" style="114" customWidth="1"/>
    <col min="6149" max="6149" width="9.42578125" style="114" customWidth="1"/>
    <col min="6150" max="6150" width="3.140625" style="114" customWidth="1"/>
    <col min="6151" max="6151" width="6.28515625" style="114" customWidth="1"/>
    <col min="6152" max="6152" width="3.140625" style="114" customWidth="1"/>
    <col min="6153" max="6153" width="9.42578125" style="114" customWidth="1"/>
    <col min="6154" max="6154" width="3.140625" style="114" customWidth="1"/>
    <col min="6155" max="6155" width="6.28515625" style="114" customWidth="1"/>
    <col min="6156" max="6156" width="3.140625" style="114" customWidth="1"/>
    <col min="6157" max="6157" width="9.42578125" style="114" customWidth="1"/>
    <col min="6158" max="6158" width="3.140625" style="114" customWidth="1"/>
    <col min="6159" max="6159" width="6.28515625" style="114" customWidth="1"/>
    <col min="6160" max="6160" width="3.140625" style="114" customWidth="1"/>
    <col min="6161" max="6161" width="9.42578125" style="114" customWidth="1"/>
    <col min="6162" max="6163" width="3.140625" style="114" customWidth="1"/>
    <col min="6164" max="6400" width="9.140625" style="114"/>
    <col min="6401" max="6401" width="4.28515625" style="114" customWidth="1"/>
    <col min="6402" max="6402" width="32.7109375" style="114" customWidth="1"/>
    <col min="6403" max="6403" width="6.28515625" style="114" customWidth="1"/>
    <col min="6404" max="6404" width="3.140625" style="114" customWidth="1"/>
    <col min="6405" max="6405" width="9.42578125" style="114" customWidth="1"/>
    <col min="6406" max="6406" width="3.140625" style="114" customWidth="1"/>
    <col min="6407" max="6407" width="6.28515625" style="114" customWidth="1"/>
    <col min="6408" max="6408" width="3.140625" style="114" customWidth="1"/>
    <col min="6409" max="6409" width="9.42578125" style="114" customWidth="1"/>
    <col min="6410" max="6410" width="3.140625" style="114" customWidth="1"/>
    <col min="6411" max="6411" width="6.28515625" style="114" customWidth="1"/>
    <col min="6412" max="6412" width="3.140625" style="114" customWidth="1"/>
    <col min="6413" max="6413" width="9.42578125" style="114" customWidth="1"/>
    <col min="6414" max="6414" width="3.140625" style="114" customWidth="1"/>
    <col min="6415" max="6415" width="6.28515625" style="114" customWidth="1"/>
    <col min="6416" max="6416" width="3.140625" style="114" customWidth="1"/>
    <col min="6417" max="6417" width="9.42578125" style="114" customWidth="1"/>
    <col min="6418" max="6419" width="3.140625" style="114" customWidth="1"/>
    <col min="6420" max="6656" width="9.140625" style="114"/>
    <col min="6657" max="6657" width="4.28515625" style="114" customWidth="1"/>
    <col min="6658" max="6658" width="32.7109375" style="114" customWidth="1"/>
    <col min="6659" max="6659" width="6.28515625" style="114" customWidth="1"/>
    <col min="6660" max="6660" width="3.140625" style="114" customWidth="1"/>
    <col min="6661" max="6661" width="9.42578125" style="114" customWidth="1"/>
    <col min="6662" max="6662" width="3.140625" style="114" customWidth="1"/>
    <col min="6663" max="6663" width="6.28515625" style="114" customWidth="1"/>
    <col min="6664" max="6664" width="3.140625" style="114" customWidth="1"/>
    <col min="6665" max="6665" width="9.42578125" style="114" customWidth="1"/>
    <col min="6666" max="6666" width="3.140625" style="114" customWidth="1"/>
    <col min="6667" max="6667" width="6.28515625" style="114" customWidth="1"/>
    <col min="6668" max="6668" width="3.140625" style="114" customWidth="1"/>
    <col min="6669" max="6669" width="9.42578125" style="114" customWidth="1"/>
    <col min="6670" max="6670" width="3.140625" style="114" customWidth="1"/>
    <col min="6671" max="6671" width="6.28515625" style="114" customWidth="1"/>
    <col min="6672" max="6672" width="3.140625" style="114" customWidth="1"/>
    <col min="6673" max="6673" width="9.42578125" style="114" customWidth="1"/>
    <col min="6674" max="6675" width="3.140625" style="114" customWidth="1"/>
    <col min="6676" max="6912" width="9.140625" style="114"/>
    <col min="6913" max="6913" width="4.28515625" style="114" customWidth="1"/>
    <col min="6914" max="6914" width="32.7109375" style="114" customWidth="1"/>
    <col min="6915" max="6915" width="6.28515625" style="114" customWidth="1"/>
    <col min="6916" max="6916" width="3.140625" style="114" customWidth="1"/>
    <col min="6917" max="6917" width="9.42578125" style="114" customWidth="1"/>
    <col min="6918" max="6918" width="3.140625" style="114" customWidth="1"/>
    <col min="6919" max="6919" width="6.28515625" style="114" customWidth="1"/>
    <col min="6920" max="6920" width="3.140625" style="114" customWidth="1"/>
    <col min="6921" max="6921" width="9.42578125" style="114" customWidth="1"/>
    <col min="6922" max="6922" width="3.140625" style="114" customWidth="1"/>
    <col min="6923" max="6923" width="6.28515625" style="114" customWidth="1"/>
    <col min="6924" max="6924" width="3.140625" style="114" customWidth="1"/>
    <col min="6925" max="6925" width="9.42578125" style="114" customWidth="1"/>
    <col min="6926" max="6926" width="3.140625" style="114" customWidth="1"/>
    <col min="6927" max="6927" width="6.28515625" style="114" customWidth="1"/>
    <col min="6928" max="6928" width="3.140625" style="114" customWidth="1"/>
    <col min="6929" max="6929" width="9.42578125" style="114" customWidth="1"/>
    <col min="6930" max="6931" width="3.140625" style="114" customWidth="1"/>
    <col min="6932" max="7168" width="9.140625" style="114"/>
    <col min="7169" max="7169" width="4.28515625" style="114" customWidth="1"/>
    <col min="7170" max="7170" width="32.7109375" style="114" customWidth="1"/>
    <col min="7171" max="7171" width="6.28515625" style="114" customWidth="1"/>
    <col min="7172" max="7172" width="3.140625" style="114" customWidth="1"/>
    <col min="7173" max="7173" width="9.42578125" style="114" customWidth="1"/>
    <col min="7174" max="7174" width="3.140625" style="114" customWidth="1"/>
    <col min="7175" max="7175" width="6.28515625" style="114" customWidth="1"/>
    <col min="7176" max="7176" width="3.140625" style="114" customWidth="1"/>
    <col min="7177" max="7177" width="9.42578125" style="114" customWidth="1"/>
    <col min="7178" max="7178" width="3.140625" style="114" customWidth="1"/>
    <col min="7179" max="7179" width="6.28515625" style="114" customWidth="1"/>
    <col min="7180" max="7180" width="3.140625" style="114" customWidth="1"/>
    <col min="7181" max="7181" width="9.42578125" style="114" customWidth="1"/>
    <col min="7182" max="7182" width="3.140625" style="114" customWidth="1"/>
    <col min="7183" max="7183" width="6.28515625" style="114" customWidth="1"/>
    <col min="7184" max="7184" width="3.140625" style="114" customWidth="1"/>
    <col min="7185" max="7185" width="9.42578125" style="114" customWidth="1"/>
    <col min="7186" max="7187" width="3.140625" style="114" customWidth="1"/>
    <col min="7188" max="7424" width="9.140625" style="114"/>
    <col min="7425" max="7425" width="4.28515625" style="114" customWidth="1"/>
    <col min="7426" max="7426" width="32.7109375" style="114" customWidth="1"/>
    <col min="7427" max="7427" width="6.28515625" style="114" customWidth="1"/>
    <col min="7428" max="7428" width="3.140625" style="114" customWidth="1"/>
    <col min="7429" max="7429" width="9.42578125" style="114" customWidth="1"/>
    <col min="7430" max="7430" width="3.140625" style="114" customWidth="1"/>
    <col min="7431" max="7431" width="6.28515625" style="114" customWidth="1"/>
    <col min="7432" max="7432" width="3.140625" style="114" customWidth="1"/>
    <col min="7433" max="7433" width="9.42578125" style="114" customWidth="1"/>
    <col min="7434" max="7434" width="3.140625" style="114" customWidth="1"/>
    <col min="7435" max="7435" width="6.28515625" style="114" customWidth="1"/>
    <col min="7436" max="7436" width="3.140625" style="114" customWidth="1"/>
    <col min="7437" max="7437" width="9.42578125" style="114" customWidth="1"/>
    <col min="7438" max="7438" width="3.140625" style="114" customWidth="1"/>
    <col min="7439" max="7439" width="6.28515625" style="114" customWidth="1"/>
    <col min="7440" max="7440" width="3.140625" style="114" customWidth="1"/>
    <col min="7441" max="7441" width="9.42578125" style="114" customWidth="1"/>
    <col min="7442" max="7443" width="3.140625" style="114" customWidth="1"/>
    <col min="7444" max="7680" width="9.140625" style="114"/>
    <col min="7681" max="7681" width="4.28515625" style="114" customWidth="1"/>
    <col min="7682" max="7682" width="32.7109375" style="114" customWidth="1"/>
    <col min="7683" max="7683" width="6.28515625" style="114" customWidth="1"/>
    <col min="7684" max="7684" width="3.140625" style="114" customWidth="1"/>
    <col min="7685" max="7685" width="9.42578125" style="114" customWidth="1"/>
    <col min="7686" max="7686" width="3.140625" style="114" customWidth="1"/>
    <col min="7687" max="7687" width="6.28515625" style="114" customWidth="1"/>
    <col min="7688" max="7688" width="3.140625" style="114" customWidth="1"/>
    <col min="7689" max="7689" width="9.42578125" style="114" customWidth="1"/>
    <col min="7690" max="7690" width="3.140625" style="114" customWidth="1"/>
    <col min="7691" max="7691" width="6.28515625" style="114" customWidth="1"/>
    <col min="7692" max="7692" width="3.140625" style="114" customWidth="1"/>
    <col min="7693" max="7693" width="9.42578125" style="114" customWidth="1"/>
    <col min="7694" max="7694" width="3.140625" style="114" customWidth="1"/>
    <col min="7695" max="7695" width="6.28515625" style="114" customWidth="1"/>
    <col min="7696" max="7696" width="3.140625" style="114" customWidth="1"/>
    <col min="7697" max="7697" width="9.42578125" style="114" customWidth="1"/>
    <col min="7698" max="7699" width="3.140625" style="114" customWidth="1"/>
    <col min="7700" max="7936" width="9.140625" style="114"/>
    <col min="7937" max="7937" width="4.28515625" style="114" customWidth="1"/>
    <col min="7938" max="7938" width="32.7109375" style="114" customWidth="1"/>
    <col min="7939" max="7939" width="6.28515625" style="114" customWidth="1"/>
    <col min="7940" max="7940" width="3.140625" style="114" customWidth="1"/>
    <col min="7941" max="7941" width="9.42578125" style="114" customWidth="1"/>
    <col min="7942" max="7942" width="3.140625" style="114" customWidth="1"/>
    <col min="7943" max="7943" width="6.28515625" style="114" customWidth="1"/>
    <col min="7944" max="7944" width="3.140625" style="114" customWidth="1"/>
    <col min="7945" max="7945" width="9.42578125" style="114" customWidth="1"/>
    <col min="7946" max="7946" width="3.140625" style="114" customWidth="1"/>
    <col min="7947" max="7947" width="6.28515625" style="114" customWidth="1"/>
    <col min="7948" max="7948" width="3.140625" style="114" customWidth="1"/>
    <col min="7949" max="7949" width="9.42578125" style="114" customWidth="1"/>
    <col min="7950" max="7950" width="3.140625" style="114" customWidth="1"/>
    <col min="7951" max="7951" width="6.28515625" style="114" customWidth="1"/>
    <col min="7952" max="7952" width="3.140625" style="114" customWidth="1"/>
    <col min="7953" max="7953" width="9.42578125" style="114" customWidth="1"/>
    <col min="7954" max="7955" width="3.140625" style="114" customWidth="1"/>
    <col min="7956" max="8192" width="9.140625" style="114"/>
    <col min="8193" max="8193" width="4.28515625" style="114" customWidth="1"/>
    <col min="8194" max="8194" width="32.7109375" style="114" customWidth="1"/>
    <col min="8195" max="8195" width="6.28515625" style="114" customWidth="1"/>
    <col min="8196" max="8196" width="3.140625" style="114" customWidth="1"/>
    <col min="8197" max="8197" width="9.42578125" style="114" customWidth="1"/>
    <col min="8198" max="8198" width="3.140625" style="114" customWidth="1"/>
    <col min="8199" max="8199" width="6.28515625" style="114" customWidth="1"/>
    <col min="8200" max="8200" width="3.140625" style="114" customWidth="1"/>
    <col min="8201" max="8201" width="9.42578125" style="114" customWidth="1"/>
    <col min="8202" max="8202" width="3.140625" style="114" customWidth="1"/>
    <col min="8203" max="8203" width="6.28515625" style="114" customWidth="1"/>
    <col min="8204" max="8204" width="3.140625" style="114" customWidth="1"/>
    <col min="8205" max="8205" width="9.42578125" style="114" customWidth="1"/>
    <col min="8206" max="8206" width="3.140625" style="114" customWidth="1"/>
    <col min="8207" max="8207" width="6.28515625" style="114" customWidth="1"/>
    <col min="8208" max="8208" width="3.140625" style="114" customWidth="1"/>
    <col min="8209" max="8209" width="9.42578125" style="114" customWidth="1"/>
    <col min="8210" max="8211" width="3.140625" style="114" customWidth="1"/>
    <col min="8212" max="8448" width="9.140625" style="114"/>
    <col min="8449" max="8449" width="4.28515625" style="114" customWidth="1"/>
    <col min="8450" max="8450" width="32.7109375" style="114" customWidth="1"/>
    <col min="8451" max="8451" width="6.28515625" style="114" customWidth="1"/>
    <col min="8452" max="8452" width="3.140625" style="114" customWidth="1"/>
    <col min="8453" max="8453" width="9.42578125" style="114" customWidth="1"/>
    <col min="8454" max="8454" width="3.140625" style="114" customWidth="1"/>
    <col min="8455" max="8455" width="6.28515625" style="114" customWidth="1"/>
    <col min="8456" max="8456" width="3.140625" style="114" customWidth="1"/>
    <col min="8457" max="8457" width="9.42578125" style="114" customWidth="1"/>
    <col min="8458" max="8458" width="3.140625" style="114" customWidth="1"/>
    <col min="8459" max="8459" width="6.28515625" style="114" customWidth="1"/>
    <col min="8460" max="8460" width="3.140625" style="114" customWidth="1"/>
    <col min="8461" max="8461" width="9.42578125" style="114" customWidth="1"/>
    <col min="8462" max="8462" width="3.140625" style="114" customWidth="1"/>
    <col min="8463" max="8463" width="6.28515625" style="114" customWidth="1"/>
    <col min="8464" max="8464" width="3.140625" style="114" customWidth="1"/>
    <col min="8465" max="8465" width="9.42578125" style="114" customWidth="1"/>
    <col min="8466" max="8467" width="3.140625" style="114" customWidth="1"/>
    <col min="8468" max="8704" width="9.140625" style="114"/>
    <col min="8705" max="8705" width="4.28515625" style="114" customWidth="1"/>
    <col min="8706" max="8706" width="32.7109375" style="114" customWidth="1"/>
    <col min="8707" max="8707" width="6.28515625" style="114" customWidth="1"/>
    <col min="8708" max="8708" width="3.140625" style="114" customWidth="1"/>
    <col min="8709" max="8709" width="9.42578125" style="114" customWidth="1"/>
    <col min="8710" max="8710" width="3.140625" style="114" customWidth="1"/>
    <col min="8711" max="8711" width="6.28515625" style="114" customWidth="1"/>
    <col min="8712" max="8712" width="3.140625" style="114" customWidth="1"/>
    <col min="8713" max="8713" width="9.42578125" style="114" customWidth="1"/>
    <col min="8714" max="8714" width="3.140625" style="114" customWidth="1"/>
    <col min="8715" max="8715" width="6.28515625" style="114" customWidth="1"/>
    <col min="8716" max="8716" width="3.140625" style="114" customWidth="1"/>
    <col min="8717" max="8717" width="9.42578125" style="114" customWidth="1"/>
    <col min="8718" max="8718" width="3.140625" style="114" customWidth="1"/>
    <col min="8719" max="8719" width="6.28515625" style="114" customWidth="1"/>
    <col min="8720" max="8720" width="3.140625" style="114" customWidth="1"/>
    <col min="8721" max="8721" width="9.42578125" style="114" customWidth="1"/>
    <col min="8722" max="8723" width="3.140625" style="114" customWidth="1"/>
    <col min="8724" max="8960" width="9.140625" style="114"/>
    <col min="8961" max="8961" width="4.28515625" style="114" customWidth="1"/>
    <col min="8962" max="8962" width="32.7109375" style="114" customWidth="1"/>
    <col min="8963" max="8963" width="6.28515625" style="114" customWidth="1"/>
    <col min="8964" max="8964" width="3.140625" style="114" customWidth="1"/>
    <col min="8965" max="8965" width="9.42578125" style="114" customWidth="1"/>
    <col min="8966" max="8966" width="3.140625" style="114" customWidth="1"/>
    <col min="8967" max="8967" width="6.28515625" style="114" customWidth="1"/>
    <col min="8968" max="8968" width="3.140625" style="114" customWidth="1"/>
    <col min="8969" max="8969" width="9.42578125" style="114" customWidth="1"/>
    <col min="8970" max="8970" width="3.140625" style="114" customWidth="1"/>
    <col min="8971" max="8971" width="6.28515625" style="114" customWidth="1"/>
    <col min="8972" max="8972" width="3.140625" style="114" customWidth="1"/>
    <col min="8973" max="8973" width="9.42578125" style="114" customWidth="1"/>
    <col min="8974" max="8974" width="3.140625" style="114" customWidth="1"/>
    <col min="8975" max="8975" width="6.28515625" style="114" customWidth="1"/>
    <col min="8976" max="8976" width="3.140625" style="114" customWidth="1"/>
    <col min="8977" max="8977" width="9.42578125" style="114" customWidth="1"/>
    <col min="8978" max="8979" width="3.140625" style="114" customWidth="1"/>
    <col min="8980" max="9216" width="9.140625" style="114"/>
    <col min="9217" max="9217" width="4.28515625" style="114" customWidth="1"/>
    <col min="9218" max="9218" width="32.7109375" style="114" customWidth="1"/>
    <col min="9219" max="9219" width="6.28515625" style="114" customWidth="1"/>
    <col min="9220" max="9220" width="3.140625" style="114" customWidth="1"/>
    <col min="9221" max="9221" width="9.42578125" style="114" customWidth="1"/>
    <col min="9222" max="9222" width="3.140625" style="114" customWidth="1"/>
    <col min="9223" max="9223" width="6.28515625" style="114" customWidth="1"/>
    <col min="9224" max="9224" width="3.140625" style="114" customWidth="1"/>
    <col min="9225" max="9225" width="9.42578125" style="114" customWidth="1"/>
    <col min="9226" max="9226" width="3.140625" style="114" customWidth="1"/>
    <col min="9227" max="9227" width="6.28515625" style="114" customWidth="1"/>
    <col min="9228" max="9228" width="3.140625" style="114" customWidth="1"/>
    <col min="9229" max="9229" width="9.42578125" style="114" customWidth="1"/>
    <col min="9230" max="9230" width="3.140625" style="114" customWidth="1"/>
    <col min="9231" max="9231" width="6.28515625" style="114" customWidth="1"/>
    <col min="9232" max="9232" width="3.140625" style="114" customWidth="1"/>
    <col min="9233" max="9233" width="9.42578125" style="114" customWidth="1"/>
    <col min="9234" max="9235" width="3.140625" style="114" customWidth="1"/>
    <col min="9236" max="9472" width="9.140625" style="114"/>
    <col min="9473" max="9473" width="4.28515625" style="114" customWidth="1"/>
    <col min="9474" max="9474" width="32.7109375" style="114" customWidth="1"/>
    <col min="9475" max="9475" width="6.28515625" style="114" customWidth="1"/>
    <col min="9476" max="9476" width="3.140625" style="114" customWidth="1"/>
    <col min="9477" max="9477" width="9.42578125" style="114" customWidth="1"/>
    <col min="9478" max="9478" width="3.140625" style="114" customWidth="1"/>
    <col min="9479" max="9479" width="6.28515625" style="114" customWidth="1"/>
    <col min="9480" max="9480" width="3.140625" style="114" customWidth="1"/>
    <col min="9481" max="9481" width="9.42578125" style="114" customWidth="1"/>
    <col min="9482" max="9482" width="3.140625" style="114" customWidth="1"/>
    <col min="9483" max="9483" width="6.28515625" style="114" customWidth="1"/>
    <col min="9484" max="9484" width="3.140625" style="114" customWidth="1"/>
    <col min="9485" max="9485" width="9.42578125" style="114" customWidth="1"/>
    <col min="9486" max="9486" width="3.140625" style="114" customWidth="1"/>
    <col min="9487" max="9487" width="6.28515625" style="114" customWidth="1"/>
    <col min="9488" max="9488" width="3.140625" style="114" customWidth="1"/>
    <col min="9489" max="9489" width="9.42578125" style="114" customWidth="1"/>
    <col min="9490" max="9491" width="3.140625" style="114" customWidth="1"/>
    <col min="9492" max="9728" width="9.140625" style="114"/>
    <col min="9729" max="9729" width="4.28515625" style="114" customWidth="1"/>
    <col min="9730" max="9730" width="32.7109375" style="114" customWidth="1"/>
    <col min="9731" max="9731" width="6.28515625" style="114" customWidth="1"/>
    <col min="9732" max="9732" width="3.140625" style="114" customWidth="1"/>
    <col min="9733" max="9733" width="9.42578125" style="114" customWidth="1"/>
    <col min="9734" max="9734" width="3.140625" style="114" customWidth="1"/>
    <col min="9735" max="9735" width="6.28515625" style="114" customWidth="1"/>
    <col min="9736" max="9736" width="3.140625" style="114" customWidth="1"/>
    <col min="9737" max="9737" width="9.42578125" style="114" customWidth="1"/>
    <col min="9738" max="9738" width="3.140625" style="114" customWidth="1"/>
    <col min="9739" max="9739" width="6.28515625" style="114" customWidth="1"/>
    <col min="9740" max="9740" width="3.140625" style="114" customWidth="1"/>
    <col min="9741" max="9741" width="9.42578125" style="114" customWidth="1"/>
    <col min="9742" max="9742" width="3.140625" style="114" customWidth="1"/>
    <col min="9743" max="9743" width="6.28515625" style="114" customWidth="1"/>
    <col min="9744" max="9744" width="3.140625" style="114" customWidth="1"/>
    <col min="9745" max="9745" width="9.42578125" style="114" customWidth="1"/>
    <col min="9746" max="9747" width="3.140625" style="114" customWidth="1"/>
    <col min="9748" max="9984" width="9.140625" style="114"/>
    <col min="9985" max="9985" width="4.28515625" style="114" customWidth="1"/>
    <col min="9986" max="9986" width="32.7109375" style="114" customWidth="1"/>
    <col min="9987" max="9987" width="6.28515625" style="114" customWidth="1"/>
    <col min="9988" max="9988" width="3.140625" style="114" customWidth="1"/>
    <col min="9989" max="9989" width="9.42578125" style="114" customWidth="1"/>
    <col min="9990" max="9990" width="3.140625" style="114" customWidth="1"/>
    <col min="9991" max="9991" width="6.28515625" style="114" customWidth="1"/>
    <col min="9992" max="9992" width="3.140625" style="114" customWidth="1"/>
    <col min="9993" max="9993" width="9.42578125" style="114" customWidth="1"/>
    <col min="9994" max="9994" width="3.140625" style="114" customWidth="1"/>
    <col min="9995" max="9995" width="6.28515625" style="114" customWidth="1"/>
    <col min="9996" max="9996" width="3.140625" style="114" customWidth="1"/>
    <col min="9997" max="9997" width="9.42578125" style="114" customWidth="1"/>
    <col min="9998" max="9998" width="3.140625" style="114" customWidth="1"/>
    <col min="9999" max="9999" width="6.28515625" style="114" customWidth="1"/>
    <col min="10000" max="10000" width="3.140625" style="114" customWidth="1"/>
    <col min="10001" max="10001" width="9.42578125" style="114" customWidth="1"/>
    <col min="10002" max="10003" width="3.140625" style="114" customWidth="1"/>
    <col min="10004" max="10240" width="9.140625" style="114"/>
    <col min="10241" max="10241" width="4.28515625" style="114" customWidth="1"/>
    <col min="10242" max="10242" width="32.7109375" style="114" customWidth="1"/>
    <col min="10243" max="10243" width="6.28515625" style="114" customWidth="1"/>
    <col min="10244" max="10244" width="3.140625" style="114" customWidth="1"/>
    <col min="10245" max="10245" width="9.42578125" style="114" customWidth="1"/>
    <col min="10246" max="10246" width="3.140625" style="114" customWidth="1"/>
    <col min="10247" max="10247" width="6.28515625" style="114" customWidth="1"/>
    <col min="10248" max="10248" width="3.140625" style="114" customWidth="1"/>
    <col min="10249" max="10249" width="9.42578125" style="114" customWidth="1"/>
    <col min="10250" max="10250" width="3.140625" style="114" customWidth="1"/>
    <col min="10251" max="10251" width="6.28515625" style="114" customWidth="1"/>
    <col min="10252" max="10252" width="3.140625" style="114" customWidth="1"/>
    <col min="10253" max="10253" width="9.42578125" style="114" customWidth="1"/>
    <col min="10254" max="10254" width="3.140625" style="114" customWidth="1"/>
    <col min="10255" max="10255" width="6.28515625" style="114" customWidth="1"/>
    <col min="10256" max="10256" width="3.140625" style="114" customWidth="1"/>
    <col min="10257" max="10257" width="9.42578125" style="114" customWidth="1"/>
    <col min="10258" max="10259" width="3.140625" style="114" customWidth="1"/>
    <col min="10260" max="10496" width="9.140625" style="114"/>
    <col min="10497" max="10497" width="4.28515625" style="114" customWidth="1"/>
    <col min="10498" max="10498" width="32.7109375" style="114" customWidth="1"/>
    <col min="10499" max="10499" width="6.28515625" style="114" customWidth="1"/>
    <col min="10500" max="10500" width="3.140625" style="114" customWidth="1"/>
    <col min="10501" max="10501" width="9.42578125" style="114" customWidth="1"/>
    <col min="10502" max="10502" width="3.140625" style="114" customWidth="1"/>
    <col min="10503" max="10503" width="6.28515625" style="114" customWidth="1"/>
    <col min="10504" max="10504" width="3.140625" style="114" customWidth="1"/>
    <col min="10505" max="10505" width="9.42578125" style="114" customWidth="1"/>
    <col min="10506" max="10506" width="3.140625" style="114" customWidth="1"/>
    <col min="10507" max="10507" width="6.28515625" style="114" customWidth="1"/>
    <col min="10508" max="10508" width="3.140625" style="114" customWidth="1"/>
    <col min="10509" max="10509" width="9.42578125" style="114" customWidth="1"/>
    <col min="10510" max="10510" width="3.140625" style="114" customWidth="1"/>
    <col min="10511" max="10511" width="6.28515625" style="114" customWidth="1"/>
    <col min="10512" max="10512" width="3.140625" style="114" customWidth="1"/>
    <col min="10513" max="10513" width="9.42578125" style="114" customWidth="1"/>
    <col min="10514" max="10515" width="3.140625" style="114" customWidth="1"/>
    <col min="10516" max="10752" width="9.140625" style="114"/>
    <col min="10753" max="10753" width="4.28515625" style="114" customWidth="1"/>
    <col min="10754" max="10754" width="32.7109375" style="114" customWidth="1"/>
    <col min="10755" max="10755" width="6.28515625" style="114" customWidth="1"/>
    <col min="10756" max="10756" width="3.140625" style="114" customWidth="1"/>
    <col min="10757" max="10757" width="9.42578125" style="114" customWidth="1"/>
    <col min="10758" max="10758" width="3.140625" style="114" customWidth="1"/>
    <col min="10759" max="10759" width="6.28515625" style="114" customWidth="1"/>
    <col min="10760" max="10760" width="3.140625" style="114" customWidth="1"/>
    <col min="10761" max="10761" width="9.42578125" style="114" customWidth="1"/>
    <col min="10762" max="10762" width="3.140625" style="114" customWidth="1"/>
    <col min="10763" max="10763" width="6.28515625" style="114" customWidth="1"/>
    <col min="10764" max="10764" width="3.140625" style="114" customWidth="1"/>
    <col min="10765" max="10765" width="9.42578125" style="114" customWidth="1"/>
    <col min="10766" max="10766" width="3.140625" style="114" customWidth="1"/>
    <col min="10767" max="10767" width="6.28515625" style="114" customWidth="1"/>
    <col min="10768" max="10768" width="3.140625" style="114" customWidth="1"/>
    <col min="10769" max="10769" width="9.42578125" style="114" customWidth="1"/>
    <col min="10770" max="10771" width="3.140625" style="114" customWidth="1"/>
    <col min="10772" max="11008" width="9.140625" style="114"/>
    <col min="11009" max="11009" width="4.28515625" style="114" customWidth="1"/>
    <col min="11010" max="11010" width="32.7109375" style="114" customWidth="1"/>
    <col min="11011" max="11011" width="6.28515625" style="114" customWidth="1"/>
    <col min="11012" max="11012" width="3.140625" style="114" customWidth="1"/>
    <col min="11013" max="11013" width="9.42578125" style="114" customWidth="1"/>
    <col min="11014" max="11014" width="3.140625" style="114" customWidth="1"/>
    <col min="11015" max="11015" width="6.28515625" style="114" customWidth="1"/>
    <col min="11016" max="11016" width="3.140625" style="114" customWidth="1"/>
    <col min="11017" max="11017" width="9.42578125" style="114" customWidth="1"/>
    <col min="11018" max="11018" width="3.140625" style="114" customWidth="1"/>
    <col min="11019" max="11019" width="6.28515625" style="114" customWidth="1"/>
    <col min="11020" max="11020" width="3.140625" style="114" customWidth="1"/>
    <col min="11021" max="11021" width="9.42578125" style="114" customWidth="1"/>
    <col min="11022" max="11022" width="3.140625" style="114" customWidth="1"/>
    <col min="11023" max="11023" width="6.28515625" style="114" customWidth="1"/>
    <col min="11024" max="11024" width="3.140625" style="114" customWidth="1"/>
    <col min="11025" max="11025" width="9.42578125" style="114" customWidth="1"/>
    <col min="11026" max="11027" width="3.140625" style="114" customWidth="1"/>
    <col min="11028" max="11264" width="9.140625" style="114"/>
    <col min="11265" max="11265" width="4.28515625" style="114" customWidth="1"/>
    <col min="11266" max="11266" width="32.7109375" style="114" customWidth="1"/>
    <col min="11267" max="11267" width="6.28515625" style="114" customWidth="1"/>
    <col min="11268" max="11268" width="3.140625" style="114" customWidth="1"/>
    <col min="11269" max="11269" width="9.42578125" style="114" customWidth="1"/>
    <col min="11270" max="11270" width="3.140625" style="114" customWidth="1"/>
    <col min="11271" max="11271" width="6.28515625" style="114" customWidth="1"/>
    <col min="11272" max="11272" width="3.140625" style="114" customWidth="1"/>
    <col min="11273" max="11273" width="9.42578125" style="114" customWidth="1"/>
    <col min="11274" max="11274" width="3.140625" style="114" customWidth="1"/>
    <col min="11275" max="11275" width="6.28515625" style="114" customWidth="1"/>
    <col min="11276" max="11276" width="3.140625" style="114" customWidth="1"/>
    <col min="11277" max="11277" width="9.42578125" style="114" customWidth="1"/>
    <col min="11278" max="11278" width="3.140625" style="114" customWidth="1"/>
    <col min="11279" max="11279" width="6.28515625" style="114" customWidth="1"/>
    <col min="11280" max="11280" width="3.140625" style="114" customWidth="1"/>
    <col min="11281" max="11281" width="9.42578125" style="114" customWidth="1"/>
    <col min="11282" max="11283" width="3.140625" style="114" customWidth="1"/>
    <col min="11284" max="11520" width="9.140625" style="114"/>
    <col min="11521" max="11521" width="4.28515625" style="114" customWidth="1"/>
    <col min="11522" max="11522" width="32.7109375" style="114" customWidth="1"/>
    <col min="11523" max="11523" width="6.28515625" style="114" customWidth="1"/>
    <col min="11524" max="11524" width="3.140625" style="114" customWidth="1"/>
    <col min="11525" max="11525" width="9.42578125" style="114" customWidth="1"/>
    <col min="11526" max="11526" width="3.140625" style="114" customWidth="1"/>
    <col min="11527" max="11527" width="6.28515625" style="114" customWidth="1"/>
    <col min="11528" max="11528" width="3.140625" style="114" customWidth="1"/>
    <col min="11529" max="11529" width="9.42578125" style="114" customWidth="1"/>
    <col min="11530" max="11530" width="3.140625" style="114" customWidth="1"/>
    <col min="11531" max="11531" width="6.28515625" style="114" customWidth="1"/>
    <col min="11532" max="11532" width="3.140625" style="114" customWidth="1"/>
    <col min="11533" max="11533" width="9.42578125" style="114" customWidth="1"/>
    <col min="11534" max="11534" width="3.140625" style="114" customWidth="1"/>
    <col min="11535" max="11535" width="6.28515625" style="114" customWidth="1"/>
    <col min="11536" max="11536" width="3.140625" style="114" customWidth="1"/>
    <col min="11537" max="11537" width="9.42578125" style="114" customWidth="1"/>
    <col min="11538" max="11539" width="3.140625" style="114" customWidth="1"/>
    <col min="11540" max="11776" width="9.140625" style="114"/>
    <col min="11777" max="11777" width="4.28515625" style="114" customWidth="1"/>
    <col min="11778" max="11778" width="32.7109375" style="114" customWidth="1"/>
    <col min="11779" max="11779" width="6.28515625" style="114" customWidth="1"/>
    <col min="11780" max="11780" width="3.140625" style="114" customWidth="1"/>
    <col min="11781" max="11781" width="9.42578125" style="114" customWidth="1"/>
    <col min="11782" max="11782" width="3.140625" style="114" customWidth="1"/>
    <col min="11783" max="11783" width="6.28515625" style="114" customWidth="1"/>
    <col min="11784" max="11784" width="3.140625" style="114" customWidth="1"/>
    <col min="11785" max="11785" width="9.42578125" style="114" customWidth="1"/>
    <col min="11786" max="11786" width="3.140625" style="114" customWidth="1"/>
    <col min="11787" max="11787" width="6.28515625" style="114" customWidth="1"/>
    <col min="11788" max="11788" width="3.140625" style="114" customWidth="1"/>
    <col min="11789" max="11789" width="9.42578125" style="114" customWidth="1"/>
    <col min="11790" max="11790" width="3.140625" style="114" customWidth="1"/>
    <col min="11791" max="11791" width="6.28515625" style="114" customWidth="1"/>
    <col min="11792" max="11792" width="3.140625" style="114" customWidth="1"/>
    <col min="11793" max="11793" width="9.42578125" style="114" customWidth="1"/>
    <col min="11794" max="11795" width="3.140625" style="114" customWidth="1"/>
    <col min="11796" max="12032" width="9.140625" style="114"/>
    <col min="12033" max="12033" width="4.28515625" style="114" customWidth="1"/>
    <col min="12034" max="12034" width="32.7109375" style="114" customWidth="1"/>
    <col min="12035" max="12035" width="6.28515625" style="114" customWidth="1"/>
    <col min="12036" max="12036" width="3.140625" style="114" customWidth="1"/>
    <col min="12037" max="12037" width="9.42578125" style="114" customWidth="1"/>
    <col min="12038" max="12038" width="3.140625" style="114" customWidth="1"/>
    <col min="12039" max="12039" width="6.28515625" style="114" customWidth="1"/>
    <col min="12040" max="12040" width="3.140625" style="114" customWidth="1"/>
    <col min="12041" max="12041" width="9.42578125" style="114" customWidth="1"/>
    <col min="12042" max="12042" width="3.140625" style="114" customWidth="1"/>
    <col min="12043" max="12043" width="6.28515625" style="114" customWidth="1"/>
    <col min="12044" max="12044" width="3.140625" style="114" customWidth="1"/>
    <col min="12045" max="12045" width="9.42578125" style="114" customWidth="1"/>
    <col min="12046" max="12046" width="3.140625" style="114" customWidth="1"/>
    <col min="12047" max="12047" width="6.28515625" style="114" customWidth="1"/>
    <col min="12048" max="12048" width="3.140625" style="114" customWidth="1"/>
    <col min="12049" max="12049" width="9.42578125" style="114" customWidth="1"/>
    <col min="12050" max="12051" width="3.140625" style="114" customWidth="1"/>
    <col min="12052" max="12288" width="9.140625" style="114"/>
    <col min="12289" max="12289" width="4.28515625" style="114" customWidth="1"/>
    <col min="12290" max="12290" width="32.7109375" style="114" customWidth="1"/>
    <col min="12291" max="12291" width="6.28515625" style="114" customWidth="1"/>
    <col min="12292" max="12292" width="3.140625" style="114" customWidth="1"/>
    <col min="12293" max="12293" width="9.42578125" style="114" customWidth="1"/>
    <col min="12294" max="12294" width="3.140625" style="114" customWidth="1"/>
    <col min="12295" max="12295" width="6.28515625" style="114" customWidth="1"/>
    <col min="12296" max="12296" width="3.140625" style="114" customWidth="1"/>
    <col min="12297" max="12297" width="9.42578125" style="114" customWidth="1"/>
    <col min="12298" max="12298" width="3.140625" style="114" customWidth="1"/>
    <col min="12299" max="12299" width="6.28515625" style="114" customWidth="1"/>
    <col min="12300" max="12300" width="3.140625" style="114" customWidth="1"/>
    <col min="12301" max="12301" width="9.42578125" style="114" customWidth="1"/>
    <col min="12302" max="12302" width="3.140625" style="114" customWidth="1"/>
    <col min="12303" max="12303" width="6.28515625" style="114" customWidth="1"/>
    <col min="12304" max="12304" width="3.140625" style="114" customWidth="1"/>
    <col min="12305" max="12305" width="9.42578125" style="114" customWidth="1"/>
    <col min="12306" max="12307" width="3.140625" style="114" customWidth="1"/>
    <col min="12308" max="12544" width="9.140625" style="114"/>
    <col min="12545" max="12545" width="4.28515625" style="114" customWidth="1"/>
    <col min="12546" max="12546" width="32.7109375" style="114" customWidth="1"/>
    <col min="12547" max="12547" width="6.28515625" style="114" customWidth="1"/>
    <col min="12548" max="12548" width="3.140625" style="114" customWidth="1"/>
    <col min="12549" max="12549" width="9.42578125" style="114" customWidth="1"/>
    <col min="12550" max="12550" width="3.140625" style="114" customWidth="1"/>
    <col min="12551" max="12551" width="6.28515625" style="114" customWidth="1"/>
    <col min="12552" max="12552" width="3.140625" style="114" customWidth="1"/>
    <col min="12553" max="12553" width="9.42578125" style="114" customWidth="1"/>
    <col min="12554" max="12554" width="3.140625" style="114" customWidth="1"/>
    <col min="12555" max="12555" width="6.28515625" style="114" customWidth="1"/>
    <col min="12556" max="12556" width="3.140625" style="114" customWidth="1"/>
    <col min="12557" max="12557" width="9.42578125" style="114" customWidth="1"/>
    <col min="12558" max="12558" width="3.140625" style="114" customWidth="1"/>
    <col min="12559" max="12559" width="6.28515625" style="114" customWidth="1"/>
    <col min="12560" max="12560" width="3.140625" style="114" customWidth="1"/>
    <col min="12561" max="12561" width="9.42578125" style="114" customWidth="1"/>
    <col min="12562" max="12563" width="3.140625" style="114" customWidth="1"/>
    <col min="12564" max="12800" width="9.140625" style="114"/>
    <col min="12801" max="12801" width="4.28515625" style="114" customWidth="1"/>
    <col min="12802" max="12802" width="32.7109375" style="114" customWidth="1"/>
    <col min="12803" max="12803" width="6.28515625" style="114" customWidth="1"/>
    <col min="12804" max="12804" width="3.140625" style="114" customWidth="1"/>
    <col min="12805" max="12805" width="9.42578125" style="114" customWidth="1"/>
    <col min="12806" max="12806" width="3.140625" style="114" customWidth="1"/>
    <col min="12807" max="12807" width="6.28515625" style="114" customWidth="1"/>
    <col min="12808" max="12808" width="3.140625" style="114" customWidth="1"/>
    <col min="12809" max="12809" width="9.42578125" style="114" customWidth="1"/>
    <col min="12810" max="12810" width="3.140625" style="114" customWidth="1"/>
    <col min="12811" max="12811" width="6.28515625" style="114" customWidth="1"/>
    <col min="12812" max="12812" width="3.140625" style="114" customWidth="1"/>
    <col min="12813" max="12813" width="9.42578125" style="114" customWidth="1"/>
    <col min="12814" max="12814" width="3.140625" style="114" customWidth="1"/>
    <col min="12815" max="12815" width="6.28515625" style="114" customWidth="1"/>
    <col min="12816" max="12816" width="3.140625" style="114" customWidth="1"/>
    <col min="12817" max="12817" width="9.42578125" style="114" customWidth="1"/>
    <col min="12818" max="12819" width="3.140625" style="114" customWidth="1"/>
    <col min="12820" max="13056" width="9.140625" style="114"/>
    <col min="13057" max="13057" width="4.28515625" style="114" customWidth="1"/>
    <col min="13058" max="13058" width="32.7109375" style="114" customWidth="1"/>
    <col min="13059" max="13059" width="6.28515625" style="114" customWidth="1"/>
    <col min="13060" max="13060" width="3.140625" style="114" customWidth="1"/>
    <col min="13061" max="13061" width="9.42578125" style="114" customWidth="1"/>
    <col min="13062" max="13062" width="3.140625" style="114" customWidth="1"/>
    <col min="13063" max="13063" width="6.28515625" style="114" customWidth="1"/>
    <col min="13064" max="13064" width="3.140625" style="114" customWidth="1"/>
    <col min="13065" max="13065" width="9.42578125" style="114" customWidth="1"/>
    <col min="13066" max="13066" width="3.140625" style="114" customWidth="1"/>
    <col min="13067" max="13067" width="6.28515625" style="114" customWidth="1"/>
    <col min="13068" max="13068" width="3.140625" style="114" customWidth="1"/>
    <col min="13069" max="13069" width="9.42578125" style="114" customWidth="1"/>
    <col min="13070" max="13070" width="3.140625" style="114" customWidth="1"/>
    <col min="13071" max="13071" width="6.28515625" style="114" customWidth="1"/>
    <col min="13072" max="13072" width="3.140625" style="114" customWidth="1"/>
    <col min="13073" max="13073" width="9.42578125" style="114" customWidth="1"/>
    <col min="13074" max="13075" width="3.140625" style="114" customWidth="1"/>
    <col min="13076" max="13312" width="9.140625" style="114"/>
    <col min="13313" max="13313" width="4.28515625" style="114" customWidth="1"/>
    <col min="13314" max="13314" width="32.7109375" style="114" customWidth="1"/>
    <col min="13315" max="13315" width="6.28515625" style="114" customWidth="1"/>
    <col min="13316" max="13316" width="3.140625" style="114" customWidth="1"/>
    <col min="13317" max="13317" width="9.42578125" style="114" customWidth="1"/>
    <col min="13318" max="13318" width="3.140625" style="114" customWidth="1"/>
    <col min="13319" max="13319" width="6.28515625" style="114" customWidth="1"/>
    <col min="13320" max="13320" width="3.140625" style="114" customWidth="1"/>
    <col min="13321" max="13321" width="9.42578125" style="114" customWidth="1"/>
    <col min="13322" max="13322" width="3.140625" style="114" customWidth="1"/>
    <col min="13323" max="13323" width="6.28515625" style="114" customWidth="1"/>
    <col min="13324" max="13324" width="3.140625" style="114" customWidth="1"/>
    <col min="13325" max="13325" width="9.42578125" style="114" customWidth="1"/>
    <col min="13326" max="13326" width="3.140625" style="114" customWidth="1"/>
    <col min="13327" max="13327" width="6.28515625" style="114" customWidth="1"/>
    <col min="13328" max="13328" width="3.140625" style="114" customWidth="1"/>
    <col min="13329" max="13329" width="9.42578125" style="114" customWidth="1"/>
    <col min="13330" max="13331" width="3.140625" style="114" customWidth="1"/>
    <col min="13332" max="13568" width="9.140625" style="114"/>
    <col min="13569" max="13569" width="4.28515625" style="114" customWidth="1"/>
    <col min="13570" max="13570" width="32.7109375" style="114" customWidth="1"/>
    <col min="13571" max="13571" width="6.28515625" style="114" customWidth="1"/>
    <col min="13572" max="13572" width="3.140625" style="114" customWidth="1"/>
    <col min="13573" max="13573" width="9.42578125" style="114" customWidth="1"/>
    <col min="13574" max="13574" width="3.140625" style="114" customWidth="1"/>
    <col min="13575" max="13575" width="6.28515625" style="114" customWidth="1"/>
    <col min="13576" max="13576" width="3.140625" style="114" customWidth="1"/>
    <col min="13577" max="13577" width="9.42578125" style="114" customWidth="1"/>
    <col min="13578" max="13578" width="3.140625" style="114" customWidth="1"/>
    <col min="13579" max="13579" width="6.28515625" style="114" customWidth="1"/>
    <col min="13580" max="13580" width="3.140625" style="114" customWidth="1"/>
    <col min="13581" max="13581" width="9.42578125" style="114" customWidth="1"/>
    <col min="13582" max="13582" width="3.140625" style="114" customWidth="1"/>
    <col min="13583" max="13583" width="6.28515625" style="114" customWidth="1"/>
    <col min="13584" max="13584" width="3.140625" style="114" customWidth="1"/>
    <col min="13585" max="13585" width="9.42578125" style="114" customWidth="1"/>
    <col min="13586" max="13587" width="3.140625" style="114" customWidth="1"/>
    <col min="13588" max="13824" width="9.140625" style="114"/>
    <col min="13825" max="13825" width="4.28515625" style="114" customWidth="1"/>
    <col min="13826" max="13826" width="32.7109375" style="114" customWidth="1"/>
    <col min="13827" max="13827" width="6.28515625" style="114" customWidth="1"/>
    <col min="13828" max="13828" width="3.140625" style="114" customWidth="1"/>
    <col min="13829" max="13829" width="9.42578125" style="114" customWidth="1"/>
    <col min="13830" max="13830" width="3.140625" style="114" customWidth="1"/>
    <col min="13831" max="13831" width="6.28515625" style="114" customWidth="1"/>
    <col min="13832" max="13832" width="3.140625" style="114" customWidth="1"/>
    <col min="13833" max="13833" width="9.42578125" style="114" customWidth="1"/>
    <col min="13834" max="13834" width="3.140625" style="114" customWidth="1"/>
    <col min="13835" max="13835" width="6.28515625" style="114" customWidth="1"/>
    <col min="13836" max="13836" width="3.140625" style="114" customWidth="1"/>
    <col min="13837" max="13837" width="9.42578125" style="114" customWidth="1"/>
    <col min="13838" max="13838" width="3.140625" style="114" customWidth="1"/>
    <col min="13839" max="13839" width="6.28515625" style="114" customWidth="1"/>
    <col min="13840" max="13840" width="3.140625" style="114" customWidth="1"/>
    <col min="13841" max="13841" width="9.42578125" style="114" customWidth="1"/>
    <col min="13842" max="13843" width="3.140625" style="114" customWidth="1"/>
    <col min="13844" max="14080" width="9.140625" style="114"/>
    <col min="14081" max="14081" width="4.28515625" style="114" customWidth="1"/>
    <col min="14082" max="14082" width="32.7109375" style="114" customWidth="1"/>
    <col min="14083" max="14083" width="6.28515625" style="114" customWidth="1"/>
    <col min="14084" max="14084" width="3.140625" style="114" customWidth="1"/>
    <col min="14085" max="14085" width="9.42578125" style="114" customWidth="1"/>
    <col min="14086" max="14086" width="3.140625" style="114" customWidth="1"/>
    <col min="14087" max="14087" width="6.28515625" style="114" customWidth="1"/>
    <col min="14088" max="14088" width="3.140625" style="114" customWidth="1"/>
    <col min="14089" max="14089" width="9.42578125" style="114" customWidth="1"/>
    <col min="14090" max="14090" width="3.140625" style="114" customWidth="1"/>
    <col min="14091" max="14091" width="6.28515625" style="114" customWidth="1"/>
    <col min="14092" max="14092" width="3.140625" style="114" customWidth="1"/>
    <col min="14093" max="14093" width="9.42578125" style="114" customWidth="1"/>
    <col min="14094" max="14094" width="3.140625" style="114" customWidth="1"/>
    <col min="14095" max="14095" width="6.28515625" style="114" customWidth="1"/>
    <col min="14096" max="14096" width="3.140625" style="114" customWidth="1"/>
    <col min="14097" max="14097" width="9.42578125" style="114" customWidth="1"/>
    <col min="14098" max="14099" width="3.140625" style="114" customWidth="1"/>
    <col min="14100" max="14336" width="9.140625" style="114"/>
    <col min="14337" max="14337" width="4.28515625" style="114" customWidth="1"/>
    <col min="14338" max="14338" width="32.7109375" style="114" customWidth="1"/>
    <col min="14339" max="14339" width="6.28515625" style="114" customWidth="1"/>
    <col min="14340" max="14340" width="3.140625" style="114" customWidth="1"/>
    <col min="14341" max="14341" width="9.42578125" style="114" customWidth="1"/>
    <col min="14342" max="14342" width="3.140625" style="114" customWidth="1"/>
    <col min="14343" max="14343" width="6.28515625" style="114" customWidth="1"/>
    <col min="14344" max="14344" width="3.140625" style="114" customWidth="1"/>
    <col min="14345" max="14345" width="9.42578125" style="114" customWidth="1"/>
    <col min="14346" max="14346" width="3.140625" style="114" customWidth="1"/>
    <col min="14347" max="14347" width="6.28515625" style="114" customWidth="1"/>
    <col min="14348" max="14348" width="3.140625" style="114" customWidth="1"/>
    <col min="14349" max="14349" width="9.42578125" style="114" customWidth="1"/>
    <col min="14350" max="14350" width="3.140625" style="114" customWidth="1"/>
    <col min="14351" max="14351" width="6.28515625" style="114" customWidth="1"/>
    <col min="14352" max="14352" width="3.140625" style="114" customWidth="1"/>
    <col min="14353" max="14353" width="9.42578125" style="114" customWidth="1"/>
    <col min="14354" max="14355" width="3.140625" style="114" customWidth="1"/>
    <col min="14356" max="14592" width="9.140625" style="114"/>
    <col min="14593" max="14593" width="4.28515625" style="114" customWidth="1"/>
    <col min="14594" max="14594" width="32.7109375" style="114" customWidth="1"/>
    <col min="14595" max="14595" width="6.28515625" style="114" customWidth="1"/>
    <col min="14596" max="14596" width="3.140625" style="114" customWidth="1"/>
    <col min="14597" max="14597" width="9.42578125" style="114" customWidth="1"/>
    <col min="14598" max="14598" width="3.140625" style="114" customWidth="1"/>
    <col min="14599" max="14599" width="6.28515625" style="114" customWidth="1"/>
    <col min="14600" max="14600" width="3.140625" style="114" customWidth="1"/>
    <col min="14601" max="14601" width="9.42578125" style="114" customWidth="1"/>
    <col min="14602" max="14602" width="3.140625" style="114" customWidth="1"/>
    <col min="14603" max="14603" width="6.28515625" style="114" customWidth="1"/>
    <col min="14604" max="14604" width="3.140625" style="114" customWidth="1"/>
    <col min="14605" max="14605" width="9.42578125" style="114" customWidth="1"/>
    <col min="14606" max="14606" width="3.140625" style="114" customWidth="1"/>
    <col min="14607" max="14607" width="6.28515625" style="114" customWidth="1"/>
    <col min="14608" max="14608" width="3.140625" style="114" customWidth="1"/>
    <col min="14609" max="14609" width="9.42578125" style="114" customWidth="1"/>
    <col min="14610" max="14611" width="3.140625" style="114" customWidth="1"/>
    <col min="14612" max="14848" width="9.140625" style="114"/>
    <col min="14849" max="14849" width="4.28515625" style="114" customWidth="1"/>
    <col min="14850" max="14850" width="32.7109375" style="114" customWidth="1"/>
    <col min="14851" max="14851" width="6.28515625" style="114" customWidth="1"/>
    <col min="14852" max="14852" width="3.140625" style="114" customWidth="1"/>
    <col min="14853" max="14853" width="9.42578125" style="114" customWidth="1"/>
    <col min="14854" max="14854" width="3.140625" style="114" customWidth="1"/>
    <col min="14855" max="14855" width="6.28515625" style="114" customWidth="1"/>
    <col min="14856" max="14856" width="3.140625" style="114" customWidth="1"/>
    <col min="14857" max="14857" width="9.42578125" style="114" customWidth="1"/>
    <col min="14858" max="14858" width="3.140625" style="114" customWidth="1"/>
    <col min="14859" max="14859" width="6.28515625" style="114" customWidth="1"/>
    <col min="14860" max="14860" width="3.140625" style="114" customWidth="1"/>
    <col min="14861" max="14861" width="9.42578125" style="114" customWidth="1"/>
    <col min="14862" max="14862" width="3.140625" style="114" customWidth="1"/>
    <col min="14863" max="14863" width="6.28515625" style="114" customWidth="1"/>
    <col min="14864" max="14864" width="3.140625" style="114" customWidth="1"/>
    <col min="14865" max="14865" width="9.42578125" style="114" customWidth="1"/>
    <col min="14866" max="14867" width="3.140625" style="114" customWidth="1"/>
    <col min="14868" max="15104" width="9.140625" style="114"/>
    <col min="15105" max="15105" width="4.28515625" style="114" customWidth="1"/>
    <col min="15106" max="15106" width="32.7109375" style="114" customWidth="1"/>
    <col min="15107" max="15107" width="6.28515625" style="114" customWidth="1"/>
    <col min="15108" max="15108" width="3.140625" style="114" customWidth="1"/>
    <col min="15109" max="15109" width="9.42578125" style="114" customWidth="1"/>
    <col min="15110" max="15110" width="3.140625" style="114" customWidth="1"/>
    <col min="15111" max="15111" width="6.28515625" style="114" customWidth="1"/>
    <col min="15112" max="15112" width="3.140625" style="114" customWidth="1"/>
    <col min="15113" max="15113" width="9.42578125" style="114" customWidth="1"/>
    <col min="15114" max="15114" width="3.140625" style="114" customWidth="1"/>
    <col min="15115" max="15115" width="6.28515625" style="114" customWidth="1"/>
    <col min="15116" max="15116" width="3.140625" style="114" customWidth="1"/>
    <col min="15117" max="15117" width="9.42578125" style="114" customWidth="1"/>
    <col min="15118" max="15118" width="3.140625" style="114" customWidth="1"/>
    <col min="15119" max="15119" width="6.28515625" style="114" customWidth="1"/>
    <col min="15120" max="15120" width="3.140625" style="114" customWidth="1"/>
    <col min="15121" max="15121" width="9.42578125" style="114" customWidth="1"/>
    <col min="15122" max="15123" width="3.140625" style="114" customWidth="1"/>
    <col min="15124" max="15360" width="9.140625" style="114"/>
    <col min="15361" max="15361" width="4.28515625" style="114" customWidth="1"/>
    <col min="15362" max="15362" width="32.7109375" style="114" customWidth="1"/>
    <col min="15363" max="15363" width="6.28515625" style="114" customWidth="1"/>
    <col min="15364" max="15364" width="3.140625" style="114" customWidth="1"/>
    <col min="15365" max="15365" width="9.42578125" style="114" customWidth="1"/>
    <col min="15366" max="15366" width="3.140625" style="114" customWidth="1"/>
    <col min="15367" max="15367" width="6.28515625" style="114" customWidth="1"/>
    <col min="15368" max="15368" width="3.140625" style="114" customWidth="1"/>
    <col min="15369" max="15369" width="9.42578125" style="114" customWidth="1"/>
    <col min="15370" max="15370" width="3.140625" style="114" customWidth="1"/>
    <col min="15371" max="15371" width="6.28515625" style="114" customWidth="1"/>
    <col min="15372" max="15372" width="3.140625" style="114" customWidth="1"/>
    <col min="15373" max="15373" width="9.42578125" style="114" customWidth="1"/>
    <col min="15374" max="15374" width="3.140625" style="114" customWidth="1"/>
    <col min="15375" max="15375" width="6.28515625" style="114" customWidth="1"/>
    <col min="15376" max="15376" width="3.140625" style="114" customWidth="1"/>
    <col min="15377" max="15377" width="9.42578125" style="114" customWidth="1"/>
    <col min="15378" max="15379" width="3.140625" style="114" customWidth="1"/>
    <col min="15380" max="15616" width="9.140625" style="114"/>
    <col min="15617" max="15617" width="4.28515625" style="114" customWidth="1"/>
    <col min="15618" max="15618" width="32.7109375" style="114" customWidth="1"/>
    <col min="15619" max="15619" width="6.28515625" style="114" customWidth="1"/>
    <col min="15620" max="15620" width="3.140625" style="114" customWidth="1"/>
    <col min="15621" max="15621" width="9.42578125" style="114" customWidth="1"/>
    <col min="15622" max="15622" width="3.140625" style="114" customWidth="1"/>
    <col min="15623" max="15623" width="6.28515625" style="114" customWidth="1"/>
    <col min="15624" max="15624" width="3.140625" style="114" customWidth="1"/>
    <col min="15625" max="15625" width="9.42578125" style="114" customWidth="1"/>
    <col min="15626" max="15626" width="3.140625" style="114" customWidth="1"/>
    <col min="15627" max="15627" width="6.28515625" style="114" customWidth="1"/>
    <col min="15628" max="15628" width="3.140625" style="114" customWidth="1"/>
    <col min="15629" max="15629" width="9.42578125" style="114" customWidth="1"/>
    <col min="15630" max="15630" width="3.140625" style="114" customWidth="1"/>
    <col min="15631" max="15631" width="6.28515625" style="114" customWidth="1"/>
    <col min="15632" max="15632" width="3.140625" style="114" customWidth="1"/>
    <col min="15633" max="15633" width="9.42578125" style="114" customWidth="1"/>
    <col min="15634" max="15635" width="3.140625" style="114" customWidth="1"/>
    <col min="15636" max="15872" width="9.140625" style="114"/>
    <col min="15873" max="15873" width="4.28515625" style="114" customWidth="1"/>
    <col min="15874" max="15874" width="32.7109375" style="114" customWidth="1"/>
    <col min="15875" max="15875" width="6.28515625" style="114" customWidth="1"/>
    <col min="15876" max="15876" width="3.140625" style="114" customWidth="1"/>
    <col min="15877" max="15877" width="9.42578125" style="114" customWidth="1"/>
    <col min="15878" max="15878" width="3.140625" style="114" customWidth="1"/>
    <col min="15879" max="15879" width="6.28515625" style="114" customWidth="1"/>
    <col min="15880" max="15880" width="3.140625" style="114" customWidth="1"/>
    <col min="15881" max="15881" width="9.42578125" style="114" customWidth="1"/>
    <col min="15882" max="15882" width="3.140625" style="114" customWidth="1"/>
    <col min="15883" max="15883" width="6.28515625" style="114" customWidth="1"/>
    <col min="15884" max="15884" width="3.140625" style="114" customWidth="1"/>
    <col min="15885" max="15885" width="9.42578125" style="114" customWidth="1"/>
    <col min="15886" max="15886" width="3.140625" style="114" customWidth="1"/>
    <col min="15887" max="15887" width="6.28515625" style="114" customWidth="1"/>
    <col min="15888" max="15888" width="3.140625" style="114" customWidth="1"/>
    <col min="15889" max="15889" width="9.42578125" style="114" customWidth="1"/>
    <col min="15890" max="15891" width="3.140625" style="114" customWidth="1"/>
    <col min="15892" max="16128" width="9.140625" style="114"/>
    <col min="16129" max="16129" width="4.28515625" style="114" customWidth="1"/>
    <col min="16130" max="16130" width="32.7109375" style="114" customWidth="1"/>
    <col min="16131" max="16131" width="6.28515625" style="114" customWidth="1"/>
    <col min="16132" max="16132" width="3.140625" style="114" customWidth="1"/>
    <col min="16133" max="16133" width="9.42578125" style="114" customWidth="1"/>
    <col min="16134" max="16134" width="3.140625" style="114" customWidth="1"/>
    <col min="16135" max="16135" width="6.28515625" style="114" customWidth="1"/>
    <col min="16136" max="16136" width="3.140625" style="114" customWidth="1"/>
    <col min="16137" max="16137" width="9.42578125" style="114" customWidth="1"/>
    <col min="16138" max="16138" width="3.140625" style="114" customWidth="1"/>
    <col min="16139" max="16139" width="6.28515625" style="114" customWidth="1"/>
    <col min="16140" max="16140" width="3.140625" style="114" customWidth="1"/>
    <col min="16141" max="16141" width="9.42578125" style="114" customWidth="1"/>
    <col min="16142" max="16142" width="3.140625" style="114" customWidth="1"/>
    <col min="16143" max="16143" width="6.28515625" style="114" customWidth="1"/>
    <col min="16144" max="16144" width="3.140625" style="114" customWidth="1"/>
    <col min="16145" max="16145" width="9.42578125" style="114" customWidth="1"/>
    <col min="16146" max="16147" width="3.140625" style="114" customWidth="1"/>
    <col min="16148" max="16384" width="9.140625" style="114"/>
  </cols>
  <sheetData>
    <row r="1" spans="1:19" ht="12.75" customHeight="1">
      <c r="A1" s="166" t="s">
        <v>151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166"/>
      <c r="S1" s="166"/>
    </row>
    <row r="2" spans="1:19">
      <c r="A2" s="165" t="s">
        <v>117</v>
      </c>
      <c r="B2" s="165"/>
      <c r="C2" s="165"/>
      <c r="D2" s="165"/>
      <c r="E2" s="165"/>
      <c r="F2" s="165"/>
      <c r="G2" s="165"/>
      <c r="H2" s="165"/>
      <c r="I2" s="165"/>
      <c r="J2" s="165"/>
      <c r="K2" s="165"/>
      <c r="L2" s="165"/>
      <c r="M2" s="165"/>
      <c r="N2" s="165"/>
      <c r="O2" s="165"/>
      <c r="P2" s="165"/>
      <c r="Q2" s="165"/>
      <c r="R2" s="165"/>
      <c r="S2" s="165"/>
    </row>
    <row r="4" spans="1:19">
      <c r="A4" s="165" t="s">
        <v>115</v>
      </c>
      <c r="B4" s="165"/>
      <c r="C4" s="165"/>
      <c r="D4" s="165"/>
      <c r="E4" s="165"/>
      <c r="F4" s="165"/>
      <c r="G4" s="165"/>
      <c r="H4" s="165"/>
      <c r="I4" s="165"/>
      <c r="J4" s="165"/>
      <c r="K4" s="165"/>
      <c r="L4" s="165"/>
      <c r="M4" s="165"/>
      <c r="N4" s="165"/>
      <c r="O4" s="165"/>
      <c r="P4" s="165"/>
      <c r="Q4" s="165"/>
      <c r="R4" s="165"/>
      <c r="S4" s="165"/>
    </row>
    <row r="5" spans="1:19">
      <c r="A5" s="115"/>
      <c r="B5" s="115"/>
      <c r="C5" s="115"/>
      <c r="D5" s="115"/>
      <c r="E5" s="115"/>
      <c r="F5" s="115"/>
      <c r="G5" s="115"/>
      <c r="H5" s="115"/>
      <c r="I5" s="115"/>
      <c r="J5" s="115"/>
      <c r="K5" s="115"/>
      <c r="L5" s="115"/>
      <c r="M5" s="115"/>
      <c r="N5" s="115"/>
      <c r="O5" s="115"/>
      <c r="P5" s="115"/>
      <c r="Q5" s="115"/>
      <c r="R5" s="115"/>
      <c r="S5" s="115"/>
    </row>
    <row r="6" spans="1:19">
      <c r="A6" s="116" t="s">
        <v>65</v>
      </c>
      <c r="B6" s="117" t="s">
        <v>65</v>
      </c>
      <c r="C6" s="164" t="s">
        <v>36</v>
      </c>
      <c r="D6" s="167"/>
      <c r="E6" s="167"/>
      <c r="F6" s="168"/>
      <c r="G6" s="164" t="s">
        <v>118</v>
      </c>
      <c r="H6" s="164"/>
      <c r="I6" s="164"/>
      <c r="J6" s="164"/>
      <c r="K6" s="164"/>
      <c r="L6" s="164"/>
      <c r="M6" s="164"/>
      <c r="N6" s="164"/>
      <c r="O6" s="164"/>
      <c r="P6" s="164"/>
      <c r="Q6" s="164"/>
      <c r="R6" s="164"/>
      <c r="S6" s="115" t="s">
        <v>65</v>
      </c>
    </row>
    <row r="7" spans="1:19" ht="12.75" customHeight="1">
      <c r="A7" s="118" t="s">
        <v>65</v>
      </c>
      <c r="B7" s="119" t="s">
        <v>65</v>
      </c>
      <c r="C7" s="169"/>
      <c r="D7" s="170"/>
      <c r="E7" s="170"/>
      <c r="F7" s="171"/>
      <c r="G7" s="163" t="s">
        <v>119</v>
      </c>
      <c r="H7" s="163"/>
      <c r="I7" s="163"/>
      <c r="J7" s="163"/>
      <c r="K7" s="163" t="s">
        <v>120</v>
      </c>
      <c r="L7" s="163"/>
      <c r="M7" s="163"/>
      <c r="N7" s="163"/>
      <c r="O7" s="164" t="s">
        <v>121</v>
      </c>
      <c r="P7" s="164"/>
      <c r="Q7" s="164"/>
      <c r="R7" s="164"/>
      <c r="S7" s="115" t="s">
        <v>65</v>
      </c>
    </row>
    <row r="8" spans="1:19">
      <c r="A8" s="120" t="s">
        <v>66</v>
      </c>
      <c r="B8" s="119" t="s">
        <v>65</v>
      </c>
      <c r="C8" s="169"/>
      <c r="D8" s="170"/>
      <c r="E8" s="170"/>
      <c r="F8" s="171"/>
      <c r="G8" s="175" t="s">
        <v>122</v>
      </c>
      <c r="H8" s="175"/>
      <c r="I8" s="175"/>
      <c r="J8" s="175"/>
      <c r="K8" s="175" t="s">
        <v>123</v>
      </c>
      <c r="L8" s="175"/>
      <c r="M8" s="175"/>
      <c r="N8" s="175"/>
      <c r="O8" s="169" t="s">
        <v>123</v>
      </c>
      <c r="P8" s="169"/>
      <c r="Q8" s="169"/>
      <c r="R8" s="169"/>
      <c r="S8" s="115" t="s">
        <v>65</v>
      </c>
    </row>
    <row r="9" spans="1:19" ht="12.75" customHeight="1">
      <c r="A9" s="120" t="s">
        <v>71</v>
      </c>
      <c r="B9" s="121" t="s">
        <v>124</v>
      </c>
      <c r="C9" s="172"/>
      <c r="D9" s="173"/>
      <c r="E9" s="173"/>
      <c r="F9" s="174"/>
      <c r="G9" s="175" t="s">
        <v>125</v>
      </c>
      <c r="H9" s="175"/>
      <c r="I9" s="175"/>
      <c r="J9" s="175"/>
      <c r="K9" s="175" t="s">
        <v>125</v>
      </c>
      <c r="L9" s="175"/>
      <c r="M9" s="175"/>
      <c r="N9" s="175"/>
      <c r="O9" s="169" t="s">
        <v>126</v>
      </c>
      <c r="P9" s="169"/>
      <c r="Q9" s="169"/>
      <c r="R9" s="169"/>
      <c r="S9" s="115" t="s">
        <v>65</v>
      </c>
    </row>
    <row r="10" spans="1:19">
      <c r="A10" s="118" t="s">
        <v>65</v>
      </c>
      <c r="B10" s="119" t="s">
        <v>65</v>
      </c>
      <c r="C10" s="163" t="s">
        <v>67</v>
      </c>
      <c r="D10" s="163"/>
      <c r="E10" s="163" t="s">
        <v>68</v>
      </c>
      <c r="F10" s="163"/>
      <c r="G10" s="163" t="s">
        <v>67</v>
      </c>
      <c r="H10" s="163"/>
      <c r="I10" s="163" t="s">
        <v>68</v>
      </c>
      <c r="J10" s="163"/>
      <c r="K10" s="163" t="s">
        <v>67</v>
      </c>
      <c r="L10" s="163"/>
      <c r="M10" s="163" t="s">
        <v>68</v>
      </c>
      <c r="N10" s="163"/>
      <c r="O10" s="163" t="s">
        <v>67</v>
      </c>
      <c r="P10" s="163"/>
      <c r="Q10" s="164" t="s">
        <v>68</v>
      </c>
      <c r="R10" s="164"/>
      <c r="S10" s="115" t="s">
        <v>65</v>
      </c>
    </row>
    <row r="11" spans="1:19">
      <c r="A11" s="118" t="s">
        <v>65</v>
      </c>
      <c r="B11" s="119" t="s">
        <v>65</v>
      </c>
      <c r="C11" s="163" t="s">
        <v>73</v>
      </c>
      <c r="D11" s="163"/>
      <c r="E11" s="163" t="s">
        <v>74</v>
      </c>
      <c r="F11" s="163"/>
      <c r="G11" s="163" t="s">
        <v>73</v>
      </c>
      <c r="H11" s="163"/>
      <c r="I11" s="163" t="s">
        <v>74</v>
      </c>
      <c r="J11" s="163"/>
      <c r="K11" s="163" t="s">
        <v>73</v>
      </c>
      <c r="L11" s="163"/>
      <c r="M11" s="163" t="s">
        <v>74</v>
      </c>
      <c r="N11" s="163"/>
      <c r="O11" s="163" t="s">
        <v>73</v>
      </c>
      <c r="P11" s="163"/>
      <c r="Q11" s="164" t="s">
        <v>74</v>
      </c>
      <c r="R11" s="164"/>
      <c r="S11" s="115" t="s">
        <v>65</v>
      </c>
    </row>
    <row r="12" spans="1:19">
      <c r="A12" s="118" t="s">
        <v>65</v>
      </c>
      <c r="B12" s="119" t="s">
        <v>65</v>
      </c>
      <c r="C12" s="163" t="s">
        <v>76</v>
      </c>
      <c r="D12" s="163"/>
      <c r="E12" s="163" t="s">
        <v>77</v>
      </c>
      <c r="F12" s="163"/>
      <c r="G12" s="163" t="s">
        <v>78</v>
      </c>
      <c r="H12" s="163"/>
      <c r="I12" s="163" t="s">
        <v>79</v>
      </c>
      <c r="J12" s="163"/>
      <c r="K12" s="163" t="s">
        <v>127</v>
      </c>
      <c r="L12" s="163"/>
      <c r="M12" s="163" t="s">
        <v>128</v>
      </c>
      <c r="N12" s="163"/>
      <c r="O12" s="163" t="s">
        <v>129</v>
      </c>
      <c r="P12" s="163"/>
      <c r="Q12" s="164" t="s">
        <v>130</v>
      </c>
      <c r="R12" s="164"/>
      <c r="S12" s="115" t="s">
        <v>65</v>
      </c>
    </row>
    <row r="13" spans="1:19">
      <c r="A13" s="122" t="s">
        <v>65</v>
      </c>
      <c r="B13" s="116" t="s">
        <v>65</v>
      </c>
      <c r="C13" s="123" t="s">
        <v>65</v>
      </c>
      <c r="D13" s="122" t="s">
        <v>65</v>
      </c>
      <c r="E13" s="122" t="s">
        <v>65</v>
      </c>
      <c r="F13" s="122" t="s">
        <v>65</v>
      </c>
      <c r="G13" s="122" t="s">
        <v>65</v>
      </c>
      <c r="H13" s="122" t="s">
        <v>65</v>
      </c>
      <c r="I13" s="122" t="s">
        <v>65</v>
      </c>
      <c r="J13" s="122" t="s">
        <v>65</v>
      </c>
      <c r="K13" s="122" t="s">
        <v>65</v>
      </c>
      <c r="L13" s="122" t="s">
        <v>65</v>
      </c>
      <c r="M13" s="122" t="s">
        <v>65</v>
      </c>
      <c r="N13" s="122" t="s">
        <v>65</v>
      </c>
      <c r="O13" s="122" t="s">
        <v>65</v>
      </c>
      <c r="P13" s="122" t="s">
        <v>65</v>
      </c>
      <c r="Q13" s="122" t="s">
        <v>65</v>
      </c>
      <c r="R13" s="122" t="s">
        <v>65</v>
      </c>
      <c r="S13" s="115" t="s">
        <v>65</v>
      </c>
    </row>
    <row r="14" spans="1:19">
      <c r="A14" s="124">
        <v>1</v>
      </c>
      <c r="B14" s="118" t="s">
        <v>131</v>
      </c>
      <c r="C14" s="125">
        <v>39</v>
      </c>
      <c r="D14" s="126" t="s">
        <v>65</v>
      </c>
      <c r="E14" s="127">
        <v>161.19</v>
      </c>
      <c r="F14" s="126" t="s">
        <v>65</v>
      </c>
      <c r="G14" s="128">
        <v>34</v>
      </c>
      <c r="H14" s="126" t="s">
        <v>65</v>
      </c>
      <c r="I14" s="127">
        <v>150.94</v>
      </c>
      <c r="J14" s="126" t="s">
        <v>65</v>
      </c>
      <c r="K14" s="128">
        <v>5</v>
      </c>
      <c r="L14" s="126" t="s">
        <v>65</v>
      </c>
      <c r="M14" s="127">
        <v>10.25</v>
      </c>
      <c r="N14" s="126" t="s">
        <v>65</v>
      </c>
      <c r="O14" s="128" t="s">
        <v>200</v>
      </c>
      <c r="P14" s="126" t="s">
        <v>65</v>
      </c>
      <c r="Q14" s="128" t="s">
        <v>200</v>
      </c>
      <c r="R14" s="126" t="s">
        <v>65</v>
      </c>
      <c r="S14" s="115" t="s">
        <v>65</v>
      </c>
    </row>
    <row r="15" spans="1:19">
      <c r="A15" s="115" t="s">
        <v>65</v>
      </c>
      <c r="B15" s="118" t="s">
        <v>132</v>
      </c>
      <c r="C15" s="129" t="s">
        <v>65</v>
      </c>
      <c r="D15" s="115" t="s">
        <v>65</v>
      </c>
      <c r="E15" s="115" t="s">
        <v>65</v>
      </c>
      <c r="F15" s="115" t="s">
        <v>65</v>
      </c>
      <c r="G15" s="115" t="s">
        <v>65</v>
      </c>
      <c r="H15" s="115" t="s">
        <v>65</v>
      </c>
      <c r="I15" s="115" t="s">
        <v>65</v>
      </c>
      <c r="J15" s="115" t="s">
        <v>65</v>
      </c>
      <c r="K15" s="115" t="s">
        <v>65</v>
      </c>
      <c r="L15" s="115" t="s">
        <v>65</v>
      </c>
      <c r="M15" s="115" t="s">
        <v>65</v>
      </c>
      <c r="N15" s="115" t="s">
        <v>65</v>
      </c>
      <c r="O15" s="115" t="s">
        <v>65</v>
      </c>
      <c r="P15" s="115" t="s">
        <v>65</v>
      </c>
      <c r="Q15" s="115" t="s">
        <v>65</v>
      </c>
      <c r="R15" s="115" t="s">
        <v>65</v>
      </c>
      <c r="S15" s="115" t="s">
        <v>65</v>
      </c>
    </row>
    <row r="16" spans="1:19">
      <c r="A16" s="124">
        <v>2</v>
      </c>
      <c r="B16" s="118" t="s">
        <v>133</v>
      </c>
      <c r="C16" s="125">
        <v>39</v>
      </c>
      <c r="D16" s="126" t="s">
        <v>65</v>
      </c>
      <c r="E16" s="127">
        <v>150.52000000000001</v>
      </c>
      <c r="F16" s="126" t="s">
        <v>65</v>
      </c>
      <c r="G16" s="128">
        <v>34</v>
      </c>
      <c r="H16" s="126" t="s">
        <v>65</v>
      </c>
      <c r="I16" s="127">
        <v>140.27000000000001</v>
      </c>
      <c r="J16" s="126" t="s">
        <v>65</v>
      </c>
      <c r="K16" s="128">
        <v>5</v>
      </c>
      <c r="L16" s="126" t="s">
        <v>65</v>
      </c>
      <c r="M16" s="127">
        <v>10.25</v>
      </c>
      <c r="N16" s="126" t="s">
        <v>65</v>
      </c>
      <c r="O16" s="128" t="s">
        <v>200</v>
      </c>
      <c r="P16" s="126" t="s">
        <v>65</v>
      </c>
      <c r="Q16" s="128" t="s">
        <v>200</v>
      </c>
      <c r="R16" s="126" t="s">
        <v>65</v>
      </c>
      <c r="S16" s="115" t="s">
        <v>65</v>
      </c>
    </row>
    <row r="17" spans="1:19">
      <c r="A17" s="124">
        <v>3</v>
      </c>
      <c r="B17" s="118" t="s">
        <v>134</v>
      </c>
      <c r="C17" s="125">
        <v>14</v>
      </c>
      <c r="D17" s="126" t="s">
        <v>65</v>
      </c>
      <c r="E17" s="127">
        <v>2.44</v>
      </c>
      <c r="F17" s="126" t="s">
        <v>65</v>
      </c>
      <c r="G17" s="128">
        <v>13</v>
      </c>
      <c r="H17" s="126" t="s">
        <v>65</v>
      </c>
      <c r="I17" s="140" t="s">
        <v>105</v>
      </c>
      <c r="J17" s="126" t="s">
        <v>65</v>
      </c>
      <c r="K17" s="128">
        <v>1</v>
      </c>
      <c r="L17" s="126" t="s">
        <v>65</v>
      </c>
      <c r="M17" s="140" t="s">
        <v>105</v>
      </c>
      <c r="N17" s="126" t="s">
        <v>65</v>
      </c>
      <c r="O17" s="128" t="s">
        <v>200</v>
      </c>
      <c r="P17" s="126" t="s">
        <v>65</v>
      </c>
      <c r="Q17" s="128" t="s">
        <v>200</v>
      </c>
      <c r="R17" s="126" t="s">
        <v>65</v>
      </c>
      <c r="S17" s="115" t="s">
        <v>65</v>
      </c>
    </row>
    <row r="18" spans="1:19">
      <c r="A18" s="124">
        <v>4</v>
      </c>
      <c r="B18" s="118" t="s">
        <v>135</v>
      </c>
      <c r="C18" s="125">
        <v>14</v>
      </c>
      <c r="D18" s="126" t="s">
        <v>65</v>
      </c>
      <c r="E18" s="127">
        <v>2.88</v>
      </c>
      <c r="F18" s="126" t="s">
        <v>65</v>
      </c>
      <c r="G18" s="128">
        <v>13</v>
      </c>
      <c r="H18" s="126" t="s">
        <v>65</v>
      </c>
      <c r="I18" s="140" t="s">
        <v>105</v>
      </c>
      <c r="J18" s="126" t="s">
        <v>65</v>
      </c>
      <c r="K18" s="128">
        <v>1</v>
      </c>
      <c r="L18" s="126" t="s">
        <v>65</v>
      </c>
      <c r="M18" s="140" t="s">
        <v>105</v>
      </c>
      <c r="N18" s="126" t="s">
        <v>65</v>
      </c>
      <c r="O18" s="128" t="s">
        <v>200</v>
      </c>
      <c r="P18" s="126" t="s">
        <v>65</v>
      </c>
      <c r="Q18" s="128" t="s">
        <v>200</v>
      </c>
      <c r="R18" s="126" t="s">
        <v>65</v>
      </c>
      <c r="S18" s="115" t="s">
        <v>65</v>
      </c>
    </row>
    <row r="19" spans="1:19">
      <c r="A19" s="124">
        <v>5</v>
      </c>
      <c r="B19" s="118" t="s">
        <v>136</v>
      </c>
      <c r="C19" s="125">
        <v>24</v>
      </c>
      <c r="D19" s="126" t="s">
        <v>65</v>
      </c>
      <c r="E19" s="127">
        <v>73.930000000000007</v>
      </c>
      <c r="F19" s="126" t="s">
        <v>65</v>
      </c>
      <c r="G19" s="128">
        <v>23</v>
      </c>
      <c r="H19" s="126" t="s">
        <v>65</v>
      </c>
      <c r="I19" s="140" t="s">
        <v>105</v>
      </c>
      <c r="J19" s="126" t="s">
        <v>65</v>
      </c>
      <c r="K19" s="128">
        <v>1</v>
      </c>
      <c r="L19" s="126" t="s">
        <v>65</v>
      </c>
      <c r="M19" s="140" t="s">
        <v>105</v>
      </c>
      <c r="N19" s="126" t="s">
        <v>65</v>
      </c>
      <c r="O19" s="128" t="s">
        <v>200</v>
      </c>
      <c r="P19" s="126" t="s">
        <v>65</v>
      </c>
      <c r="Q19" s="128" t="s">
        <v>200</v>
      </c>
      <c r="R19" s="126" t="s">
        <v>65</v>
      </c>
      <c r="S19" s="115" t="s">
        <v>65</v>
      </c>
    </row>
    <row r="20" spans="1:19">
      <c r="A20" s="124">
        <v>6</v>
      </c>
      <c r="B20" s="118" t="s">
        <v>137</v>
      </c>
      <c r="C20" s="125">
        <v>17</v>
      </c>
      <c r="D20" s="126" t="s">
        <v>65</v>
      </c>
      <c r="E20" s="127">
        <v>63.6</v>
      </c>
      <c r="F20" s="126" t="s">
        <v>65</v>
      </c>
      <c r="G20" s="128">
        <v>16</v>
      </c>
      <c r="H20" s="126" t="s">
        <v>65</v>
      </c>
      <c r="I20" s="140" t="s">
        <v>105</v>
      </c>
      <c r="J20" s="126" t="s">
        <v>65</v>
      </c>
      <c r="K20" s="128">
        <v>1</v>
      </c>
      <c r="L20" s="126" t="s">
        <v>65</v>
      </c>
      <c r="M20" s="140" t="s">
        <v>105</v>
      </c>
      <c r="N20" s="126" t="s">
        <v>65</v>
      </c>
      <c r="O20" s="128" t="s">
        <v>200</v>
      </c>
      <c r="P20" s="126" t="s">
        <v>65</v>
      </c>
      <c r="Q20" s="128" t="s">
        <v>200</v>
      </c>
      <c r="R20" s="126" t="s">
        <v>65</v>
      </c>
      <c r="S20" s="115" t="s">
        <v>65</v>
      </c>
    </row>
    <row r="21" spans="1:19">
      <c r="A21" s="124">
        <v>7</v>
      </c>
      <c r="B21" s="118" t="s">
        <v>138</v>
      </c>
      <c r="C21" s="125">
        <v>3</v>
      </c>
      <c r="D21" s="126" t="s">
        <v>65</v>
      </c>
      <c r="E21" s="127">
        <v>4.0199999999999996</v>
      </c>
      <c r="F21" s="126" t="s">
        <v>65</v>
      </c>
      <c r="G21" s="128">
        <v>1</v>
      </c>
      <c r="H21" s="126" t="s">
        <v>65</v>
      </c>
      <c r="I21" s="140" t="s">
        <v>105</v>
      </c>
      <c r="J21" s="126" t="s">
        <v>65</v>
      </c>
      <c r="K21" s="128">
        <v>2</v>
      </c>
      <c r="L21" s="126" t="s">
        <v>65</v>
      </c>
      <c r="M21" s="140" t="s">
        <v>105</v>
      </c>
      <c r="N21" s="126" t="s">
        <v>65</v>
      </c>
      <c r="O21" s="128" t="s">
        <v>200</v>
      </c>
      <c r="P21" s="126" t="s">
        <v>65</v>
      </c>
      <c r="Q21" s="128" t="s">
        <v>200</v>
      </c>
      <c r="R21" s="126" t="s">
        <v>65</v>
      </c>
      <c r="S21" s="115" t="s">
        <v>65</v>
      </c>
    </row>
    <row r="22" spans="1:19">
      <c r="A22" s="124">
        <v>8</v>
      </c>
      <c r="B22" s="118" t="s">
        <v>139</v>
      </c>
      <c r="C22" s="125">
        <v>3</v>
      </c>
      <c r="D22" s="126" t="s">
        <v>65</v>
      </c>
      <c r="E22" s="126" t="s">
        <v>80</v>
      </c>
      <c r="F22" s="115" t="s">
        <v>140</v>
      </c>
      <c r="G22" s="128">
        <v>1</v>
      </c>
      <c r="H22" s="126" t="s">
        <v>65</v>
      </c>
      <c r="I22" s="126" t="s">
        <v>80</v>
      </c>
      <c r="J22" s="115" t="s">
        <v>140</v>
      </c>
      <c r="K22" s="128">
        <v>2</v>
      </c>
      <c r="L22" s="126" t="s">
        <v>65</v>
      </c>
      <c r="M22" s="126" t="s">
        <v>80</v>
      </c>
      <c r="N22" s="115" t="s">
        <v>140</v>
      </c>
      <c r="O22" s="128" t="s">
        <v>200</v>
      </c>
      <c r="P22" s="126" t="s">
        <v>65</v>
      </c>
      <c r="Q22" s="126" t="s">
        <v>80</v>
      </c>
      <c r="R22" s="115" t="s">
        <v>140</v>
      </c>
      <c r="S22" s="115" t="s">
        <v>65</v>
      </c>
    </row>
    <row r="23" spans="1:19">
      <c r="A23" s="124">
        <v>9</v>
      </c>
      <c r="B23" s="118" t="s">
        <v>141</v>
      </c>
      <c r="C23" s="125">
        <v>1</v>
      </c>
      <c r="D23" s="126" t="s">
        <v>65</v>
      </c>
      <c r="E23" s="126" t="s">
        <v>80</v>
      </c>
      <c r="F23" s="115" t="s">
        <v>140</v>
      </c>
      <c r="G23" s="128" t="s">
        <v>200</v>
      </c>
      <c r="H23" s="126" t="s">
        <v>65</v>
      </c>
      <c r="I23" s="126" t="s">
        <v>80</v>
      </c>
      <c r="J23" s="115" t="s">
        <v>140</v>
      </c>
      <c r="K23" s="128">
        <v>1</v>
      </c>
      <c r="L23" s="126" t="s">
        <v>65</v>
      </c>
      <c r="M23" s="126" t="s">
        <v>80</v>
      </c>
      <c r="N23" s="115" t="s">
        <v>140</v>
      </c>
      <c r="O23" s="128" t="s">
        <v>200</v>
      </c>
      <c r="P23" s="126" t="s">
        <v>65</v>
      </c>
      <c r="Q23" s="126" t="s">
        <v>80</v>
      </c>
      <c r="R23" s="115" t="s">
        <v>140</v>
      </c>
      <c r="S23" s="115" t="s">
        <v>65</v>
      </c>
    </row>
    <row r="24" spans="1:19">
      <c r="A24" s="124">
        <v>10</v>
      </c>
      <c r="B24" s="118" t="s">
        <v>142</v>
      </c>
      <c r="C24" s="125" t="s">
        <v>200</v>
      </c>
      <c r="D24" s="126" t="s">
        <v>65</v>
      </c>
      <c r="E24" s="128" t="s">
        <v>200</v>
      </c>
      <c r="F24" s="126" t="s">
        <v>65</v>
      </c>
      <c r="G24" s="128" t="s">
        <v>200</v>
      </c>
      <c r="H24" s="126" t="s">
        <v>65</v>
      </c>
      <c r="I24" s="128" t="s">
        <v>200</v>
      </c>
      <c r="J24" s="126" t="s">
        <v>65</v>
      </c>
      <c r="K24" s="128" t="s">
        <v>200</v>
      </c>
      <c r="L24" s="126" t="s">
        <v>65</v>
      </c>
      <c r="M24" s="128" t="s">
        <v>200</v>
      </c>
      <c r="N24" s="126" t="s">
        <v>65</v>
      </c>
      <c r="O24" s="128" t="s">
        <v>200</v>
      </c>
      <c r="P24" s="126" t="s">
        <v>65</v>
      </c>
      <c r="Q24" s="128" t="s">
        <v>200</v>
      </c>
      <c r="R24" s="126" t="s">
        <v>65</v>
      </c>
      <c r="S24" s="115" t="s">
        <v>65</v>
      </c>
    </row>
    <row r="25" spans="1:19">
      <c r="A25" s="124">
        <v>11</v>
      </c>
      <c r="B25" s="118" t="s">
        <v>143</v>
      </c>
      <c r="C25" s="125" t="s">
        <v>200</v>
      </c>
      <c r="D25" s="126" t="s">
        <v>65</v>
      </c>
      <c r="E25" s="128" t="s">
        <v>200</v>
      </c>
      <c r="F25" s="126" t="s">
        <v>65</v>
      </c>
      <c r="G25" s="128" t="s">
        <v>200</v>
      </c>
      <c r="H25" s="126" t="s">
        <v>65</v>
      </c>
      <c r="I25" s="128" t="s">
        <v>200</v>
      </c>
      <c r="J25" s="126" t="s">
        <v>65</v>
      </c>
      <c r="K25" s="128" t="s">
        <v>200</v>
      </c>
      <c r="L25" s="126" t="s">
        <v>65</v>
      </c>
      <c r="M25" s="128" t="s">
        <v>200</v>
      </c>
      <c r="N25" s="126" t="s">
        <v>65</v>
      </c>
      <c r="O25" s="128" t="s">
        <v>200</v>
      </c>
      <c r="P25" s="126" t="s">
        <v>65</v>
      </c>
      <c r="Q25" s="128" t="s">
        <v>200</v>
      </c>
      <c r="R25" s="126" t="s">
        <v>65</v>
      </c>
      <c r="S25" s="115" t="s">
        <v>65</v>
      </c>
    </row>
    <row r="26" spans="1:19">
      <c r="A26" s="124">
        <v>12</v>
      </c>
      <c r="B26" s="118" t="s">
        <v>144</v>
      </c>
      <c r="C26" s="125">
        <v>7</v>
      </c>
      <c r="D26" s="126" t="s">
        <v>65</v>
      </c>
      <c r="E26" s="127">
        <v>1.01</v>
      </c>
      <c r="F26" s="126" t="s">
        <v>65</v>
      </c>
      <c r="G26" s="128">
        <v>7</v>
      </c>
      <c r="H26" s="126" t="s">
        <v>65</v>
      </c>
      <c r="I26" s="127">
        <v>1.01</v>
      </c>
      <c r="J26" s="126" t="s">
        <v>65</v>
      </c>
      <c r="K26" s="128" t="s">
        <v>200</v>
      </c>
      <c r="L26" s="126" t="s">
        <v>65</v>
      </c>
      <c r="M26" s="128" t="s">
        <v>200</v>
      </c>
      <c r="N26" s="126" t="s">
        <v>65</v>
      </c>
      <c r="O26" s="128" t="s">
        <v>200</v>
      </c>
      <c r="P26" s="126" t="s">
        <v>65</v>
      </c>
      <c r="Q26" s="128" t="s">
        <v>200</v>
      </c>
      <c r="R26" s="126" t="s">
        <v>65</v>
      </c>
      <c r="S26" s="115" t="s">
        <v>65</v>
      </c>
    </row>
    <row r="27" spans="1:19">
      <c r="A27" s="124">
        <v>13</v>
      </c>
      <c r="B27" s="118" t="s">
        <v>145</v>
      </c>
      <c r="C27" s="125">
        <v>7</v>
      </c>
      <c r="D27" s="126" t="s">
        <v>65</v>
      </c>
      <c r="E27" s="127">
        <v>1.42</v>
      </c>
      <c r="F27" s="126" t="s">
        <v>65</v>
      </c>
      <c r="G27" s="128">
        <v>7</v>
      </c>
      <c r="H27" s="126" t="s">
        <v>65</v>
      </c>
      <c r="I27" s="127">
        <v>1.42</v>
      </c>
      <c r="J27" s="126" t="s">
        <v>65</v>
      </c>
      <c r="K27" s="128" t="s">
        <v>200</v>
      </c>
      <c r="L27" s="126" t="s">
        <v>65</v>
      </c>
      <c r="M27" s="128" t="s">
        <v>200</v>
      </c>
      <c r="N27" s="126" t="s">
        <v>65</v>
      </c>
      <c r="O27" s="128" t="s">
        <v>200</v>
      </c>
      <c r="P27" s="126" t="s">
        <v>65</v>
      </c>
      <c r="Q27" s="128" t="s">
        <v>200</v>
      </c>
      <c r="R27" s="126" t="s">
        <v>65</v>
      </c>
      <c r="S27" s="115" t="s">
        <v>65</v>
      </c>
    </row>
    <row r="28" spans="1:19">
      <c r="A28" s="124">
        <v>14</v>
      </c>
      <c r="B28" s="118" t="s">
        <v>146</v>
      </c>
      <c r="C28" s="125">
        <v>2</v>
      </c>
      <c r="D28" s="126" t="s">
        <v>65</v>
      </c>
      <c r="E28" s="140" t="s">
        <v>105</v>
      </c>
      <c r="F28" s="126" t="s">
        <v>65</v>
      </c>
      <c r="G28" s="128" t="s">
        <v>200</v>
      </c>
      <c r="H28" s="126" t="s">
        <v>65</v>
      </c>
      <c r="I28" s="128" t="s">
        <v>200</v>
      </c>
      <c r="J28" s="126" t="s">
        <v>65</v>
      </c>
      <c r="K28" s="128">
        <v>2</v>
      </c>
      <c r="L28" s="126" t="s">
        <v>65</v>
      </c>
      <c r="M28" s="140" t="s">
        <v>105</v>
      </c>
      <c r="N28" s="126" t="s">
        <v>65</v>
      </c>
      <c r="O28" s="128" t="s">
        <v>200</v>
      </c>
      <c r="P28" s="126" t="s">
        <v>65</v>
      </c>
      <c r="Q28" s="128" t="s">
        <v>200</v>
      </c>
      <c r="R28" s="126" t="s">
        <v>65</v>
      </c>
      <c r="S28" s="115" t="s">
        <v>65</v>
      </c>
    </row>
    <row r="29" spans="1:19">
      <c r="A29" s="124">
        <v>15</v>
      </c>
      <c r="B29" s="118" t="s">
        <v>147</v>
      </c>
      <c r="C29" s="125">
        <v>1</v>
      </c>
      <c r="D29" s="126" t="s">
        <v>65</v>
      </c>
      <c r="E29" s="140" t="s">
        <v>105</v>
      </c>
      <c r="F29" s="126" t="s">
        <v>65</v>
      </c>
      <c r="G29" s="128">
        <v>1</v>
      </c>
      <c r="H29" s="126" t="s">
        <v>65</v>
      </c>
      <c r="I29" s="140" t="s">
        <v>105</v>
      </c>
      <c r="J29" s="126" t="s">
        <v>65</v>
      </c>
      <c r="K29" s="128" t="s">
        <v>200</v>
      </c>
      <c r="L29" s="126" t="s">
        <v>65</v>
      </c>
      <c r="M29" s="128" t="s">
        <v>200</v>
      </c>
      <c r="N29" s="126" t="s">
        <v>65</v>
      </c>
      <c r="O29" s="128" t="s">
        <v>200</v>
      </c>
      <c r="P29" s="126" t="s">
        <v>65</v>
      </c>
      <c r="Q29" s="128" t="s">
        <v>200</v>
      </c>
      <c r="R29" s="126" t="s">
        <v>65</v>
      </c>
      <c r="S29" s="115" t="s">
        <v>65</v>
      </c>
    </row>
    <row r="30" spans="1:19">
      <c r="A30" s="115"/>
      <c r="B30" s="118"/>
      <c r="C30" s="129" t="s">
        <v>65</v>
      </c>
      <c r="D30" s="115" t="s">
        <v>65</v>
      </c>
      <c r="E30" s="115" t="s">
        <v>65</v>
      </c>
      <c r="F30" s="115" t="s">
        <v>65</v>
      </c>
      <c r="G30" s="115" t="s">
        <v>65</v>
      </c>
      <c r="H30" s="115" t="s">
        <v>65</v>
      </c>
      <c r="I30" s="115" t="s">
        <v>65</v>
      </c>
      <c r="J30" s="115" t="s">
        <v>65</v>
      </c>
      <c r="K30" s="115" t="s">
        <v>65</v>
      </c>
      <c r="L30" s="115" t="s">
        <v>65</v>
      </c>
      <c r="M30" s="115" t="s">
        <v>65</v>
      </c>
      <c r="N30" s="115" t="s">
        <v>65</v>
      </c>
      <c r="O30" s="115" t="s">
        <v>65</v>
      </c>
      <c r="P30" s="115" t="s">
        <v>65</v>
      </c>
      <c r="Q30" s="115" t="s">
        <v>65</v>
      </c>
      <c r="R30" s="115" t="s">
        <v>65</v>
      </c>
      <c r="S30" s="115" t="s">
        <v>65</v>
      </c>
    </row>
    <row r="31" spans="1:19">
      <c r="A31" s="115" t="s">
        <v>65</v>
      </c>
      <c r="B31" s="118" t="s">
        <v>148</v>
      </c>
      <c r="C31" s="129" t="s">
        <v>65</v>
      </c>
      <c r="D31" s="115" t="s">
        <v>65</v>
      </c>
      <c r="E31" s="115" t="s">
        <v>65</v>
      </c>
      <c r="F31" s="115" t="s">
        <v>65</v>
      </c>
      <c r="G31" s="115" t="s">
        <v>65</v>
      </c>
      <c r="H31" s="115" t="s">
        <v>65</v>
      </c>
      <c r="I31" s="115" t="s">
        <v>65</v>
      </c>
      <c r="J31" s="115" t="s">
        <v>65</v>
      </c>
      <c r="K31" s="115" t="s">
        <v>65</v>
      </c>
      <c r="L31" s="115" t="s">
        <v>65</v>
      </c>
      <c r="M31" s="115" t="s">
        <v>65</v>
      </c>
      <c r="N31" s="115" t="s">
        <v>65</v>
      </c>
      <c r="O31" s="115" t="s">
        <v>65</v>
      </c>
      <c r="P31" s="115" t="s">
        <v>65</v>
      </c>
      <c r="Q31" s="115" t="s">
        <v>65</v>
      </c>
      <c r="R31" s="115" t="s">
        <v>65</v>
      </c>
      <c r="S31" s="115" t="s">
        <v>65</v>
      </c>
    </row>
    <row r="32" spans="1:19">
      <c r="A32" s="115" t="s">
        <v>65</v>
      </c>
      <c r="B32" s="118" t="s">
        <v>149</v>
      </c>
      <c r="C32" s="129" t="s">
        <v>65</v>
      </c>
      <c r="D32" s="115" t="s">
        <v>65</v>
      </c>
      <c r="E32" s="115" t="s">
        <v>65</v>
      </c>
      <c r="F32" s="115" t="s">
        <v>65</v>
      </c>
      <c r="G32" s="115" t="s">
        <v>65</v>
      </c>
      <c r="H32" s="115" t="s">
        <v>65</v>
      </c>
      <c r="I32" s="115" t="s">
        <v>65</v>
      </c>
      <c r="J32" s="115" t="s">
        <v>65</v>
      </c>
      <c r="K32" s="115" t="s">
        <v>65</v>
      </c>
      <c r="L32" s="115" t="s">
        <v>65</v>
      </c>
      <c r="M32" s="115" t="s">
        <v>65</v>
      </c>
      <c r="N32" s="115" t="s">
        <v>65</v>
      </c>
      <c r="O32" s="115" t="s">
        <v>65</v>
      </c>
      <c r="P32" s="115" t="s">
        <v>65</v>
      </c>
      <c r="Q32" s="115" t="s">
        <v>65</v>
      </c>
      <c r="R32" s="115" t="s">
        <v>65</v>
      </c>
      <c r="S32" s="115" t="s">
        <v>65</v>
      </c>
    </row>
    <row r="33" spans="1:19">
      <c r="A33" s="124">
        <v>16</v>
      </c>
      <c r="B33" s="118" t="s">
        <v>199</v>
      </c>
      <c r="C33" s="125">
        <v>6</v>
      </c>
      <c r="D33" s="126" t="s">
        <v>65</v>
      </c>
      <c r="E33" s="127">
        <v>10.67</v>
      </c>
      <c r="F33" s="126" t="s">
        <v>65</v>
      </c>
      <c r="G33" s="128">
        <v>6</v>
      </c>
      <c r="H33" s="126" t="s">
        <v>65</v>
      </c>
      <c r="I33" s="127">
        <v>10.67</v>
      </c>
      <c r="J33" s="126" t="s">
        <v>65</v>
      </c>
      <c r="K33" s="128" t="s">
        <v>200</v>
      </c>
      <c r="L33" s="126" t="s">
        <v>65</v>
      </c>
      <c r="M33" s="128" t="s">
        <v>200</v>
      </c>
      <c r="N33" s="126" t="s">
        <v>65</v>
      </c>
      <c r="O33" s="128" t="s">
        <v>200</v>
      </c>
      <c r="P33" s="126" t="s">
        <v>65</v>
      </c>
      <c r="Q33" s="128" t="s">
        <v>200</v>
      </c>
      <c r="R33" s="126" t="s">
        <v>65</v>
      </c>
      <c r="S33" s="115" t="s">
        <v>65</v>
      </c>
    </row>
    <row r="34" spans="1:19">
      <c r="A34" s="124">
        <v>17</v>
      </c>
      <c r="B34" s="118" t="s">
        <v>136</v>
      </c>
      <c r="C34" s="125">
        <v>6</v>
      </c>
      <c r="D34" s="126" t="s">
        <v>65</v>
      </c>
      <c r="E34" s="127">
        <v>10.67</v>
      </c>
      <c r="F34" s="126" t="s">
        <v>65</v>
      </c>
      <c r="G34" s="128">
        <v>6</v>
      </c>
      <c r="H34" s="126" t="s">
        <v>65</v>
      </c>
      <c r="I34" s="127">
        <v>10.67</v>
      </c>
      <c r="J34" s="126" t="s">
        <v>65</v>
      </c>
      <c r="K34" s="128" t="s">
        <v>200</v>
      </c>
      <c r="L34" s="126" t="s">
        <v>65</v>
      </c>
      <c r="M34" s="128" t="s">
        <v>200</v>
      </c>
      <c r="N34" s="126" t="s">
        <v>65</v>
      </c>
      <c r="O34" s="128" t="s">
        <v>200</v>
      </c>
      <c r="P34" s="126" t="s">
        <v>65</v>
      </c>
      <c r="Q34" s="128" t="s">
        <v>200</v>
      </c>
      <c r="R34" s="126" t="s">
        <v>65</v>
      </c>
      <c r="S34" s="115" t="s">
        <v>65</v>
      </c>
    </row>
    <row r="35" spans="1:19">
      <c r="A35" s="124">
        <v>18</v>
      </c>
      <c r="B35" s="118" t="s">
        <v>147</v>
      </c>
      <c r="C35" s="125" t="s">
        <v>200</v>
      </c>
      <c r="D35" s="126" t="s">
        <v>65</v>
      </c>
      <c r="E35" s="128" t="s">
        <v>200</v>
      </c>
      <c r="F35" s="126" t="s">
        <v>65</v>
      </c>
      <c r="G35" s="128" t="s">
        <v>200</v>
      </c>
      <c r="H35" s="126" t="s">
        <v>65</v>
      </c>
      <c r="I35" s="128" t="s">
        <v>200</v>
      </c>
      <c r="J35" s="126" t="s">
        <v>65</v>
      </c>
      <c r="K35" s="128" t="s">
        <v>200</v>
      </c>
      <c r="L35" s="126" t="s">
        <v>65</v>
      </c>
      <c r="M35" s="128" t="s">
        <v>200</v>
      </c>
      <c r="N35" s="126" t="s">
        <v>65</v>
      </c>
      <c r="O35" s="128" t="s">
        <v>200</v>
      </c>
      <c r="P35" s="126" t="s">
        <v>65</v>
      </c>
      <c r="Q35" s="128" t="s">
        <v>200</v>
      </c>
      <c r="R35" s="126" t="s">
        <v>65</v>
      </c>
      <c r="S35" s="115" t="s">
        <v>65</v>
      </c>
    </row>
    <row r="36" spans="1:19">
      <c r="A36" s="165" t="s">
        <v>99</v>
      </c>
      <c r="B36" s="165"/>
      <c r="C36" s="165"/>
      <c r="D36" s="165"/>
      <c r="E36" s="165"/>
      <c r="F36" s="165"/>
      <c r="G36" s="165"/>
      <c r="H36" s="165"/>
      <c r="I36" s="165"/>
      <c r="J36" s="165"/>
      <c r="K36" s="165"/>
      <c r="L36" s="165"/>
      <c r="M36" s="165"/>
      <c r="N36" s="165"/>
      <c r="O36" s="165"/>
      <c r="P36" s="165"/>
      <c r="Q36" s="165"/>
      <c r="R36" s="165"/>
      <c r="S36" s="115" t="s">
        <v>65</v>
      </c>
    </row>
    <row r="37" spans="1:19">
      <c r="A37" s="165" t="s">
        <v>150</v>
      </c>
      <c r="B37" s="165"/>
      <c r="C37" s="165"/>
      <c r="D37" s="165"/>
      <c r="E37" s="165"/>
      <c r="F37" s="165"/>
      <c r="G37" s="165"/>
      <c r="H37" s="165"/>
      <c r="I37" s="165"/>
      <c r="J37" s="165"/>
      <c r="K37" s="165"/>
      <c r="L37" s="165"/>
      <c r="M37" s="165"/>
      <c r="N37" s="165"/>
      <c r="O37" s="165"/>
      <c r="P37" s="165"/>
      <c r="Q37" s="165"/>
      <c r="R37" s="165"/>
      <c r="S37" s="115" t="s">
        <v>65</v>
      </c>
    </row>
    <row r="73" spans="1:1">
      <c r="A73" s="143" t="s">
        <v>214</v>
      </c>
    </row>
  </sheetData>
  <mergeCells count="40">
    <mergeCell ref="A1:S1"/>
    <mergeCell ref="A2:S2"/>
    <mergeCell ref="A4:S4"/>
    <mergeCell ref="C6:F9"/>
    <mergeCell ref="G6:R6"/>
    <mergeCell ref="G7:J7"/>
    <mergeCell ref="K7:N7"/>
    <mergeCell ref="O7:R7"/>
    <mergeCell ref="G8:J8"/>
    <mergeCell ref="K8:N8"/>
    <mergeCell ref="O8:R8"/>
    <mergeCell ref="G9:J9"/>
    <mergeCell ref="K9:N9"/>
    <mergeCell ref="O9:R9"/>
    <mergeCell ref="M10:N10"/>
    <mergeCell ref="O10:P10"/>
    <mergeCell ref="Q10:R10"/>
    <mergeCell ref="C11:D11"/>
    <mergeCell ref="E11:F11"/>
    <mergeCell ref="G11:H11"/>
    <mergeCell ref="I11:J11"/>
    <mergeCell ref="K11:L11"/>
    <mergeCell ref="M11:N11"/>
    <mergeCell ref="O11:P11"/>
    <mergeCell ref="Q11:R11"/>
    <mergeCell ref="C10:D10"/>
    <mergeCell ref="E10:F10"/>
    <mergeCell ref="G10:H10"/>
    <mergeCell ref="I10:J10"/>
    <mergeCell ref="K10:L10"/>
    <mergeCell ref="O12:P12"/>
    <mergeCell ref="Q12:R12"/>
    <mergeCell ref="A36:R36"/>
    <mergeCell ref="A37:R37"/>
    <mergeCell ref="C12:D12"/>
    <mergeCell ref="E12:F12"/>
    <mergeCell ref="G12:H12"/>
    <mergeCell ref="I12:J12"/>
    <mergeCell ref="K12:L12"/>
    <mergeCell ref="M12:N12"/>
  </mergeCells>
  <pageMargins left="0.39370078740157483" right="0.39370078740157483" top="0.98425196850393704" bottom="0.98425196850393704" header="0.51181102362204722" footer="0.51181102362204722"/>
  <pageSetup scale="78" orientation="portrait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73"/>
  <sheetViews>
    <sheetView workbookViewId="0">
      <selection sqref="A1:K1"/>
    </sheetView>
  </sheetViews>
  <sheetFormatPr baseColWidth="10" defaultColWidth="9.140625" defaultRowHeight="12.75"/>
  <cols>
    <col min="1" max="1" width="4.28515625" style="114" customWidth="1"/>
    <col min="2" max="2" width="32.7109375" style="114" customWidth="1"/>
    <col min="3" max="3" width="6.28515625" style="114" customWidth="1"/>
    <col min="4" max="4" width="3.140625" style="114" customWidth="1"/>
    <col min="5" max="5" width="9.42578125" style="114" customWidth="1"/>
    <col min="6" max="6" width="3.140625" style="114" customWidth="1"/>
    <col min="7" max="7" width="6.28515625" style="114" customWidth="1"/>
    <col min="8" max="8" width="3.140625" style="114" customWidth="1"/>
    <col min="9" max="9" width="9.42578125" style="114" customWidth="1"/>
    <col min="10" max="10" width="3.140625" style="114" customWidth="1"/>
    <col min="11" max="11" width="6.28515625" style="114" customWidth="1"/>
    <col min="12" max="12" width="3.140625" style="114" customWidth="1"/>
    <col min="13" max="13" width="9.42578125" style="114" customWidth="1"/>
    <col min="14" max="14" width="3.140625" style="114" customWidth="1"/>
    <col min="15" max="15" width="6.28515625" style="114" customWidth="1"/>
    <col min="16" max="16" width="3.140625" style="114" customWidth="1"/>
    <col min="17" max="17" width="9.42578125" style="114" customWidth="1"/>
    <col min="18" max="19" width="3.140625" style="114" customWidth="1"/>
    <col min="20" max="256" width="9.140625" style="114"/>
    <col min="257" max="257" width="4.28515625" style="114" customWidth="1"/>
    <col min="258" max="258" width="32.7109375" style="114" customWidth="1"/>
    <col min="259" max="259" width="6.28515625" style="114" customWidth="1"/>
    <col min="260" max="260" width="3.140625" style="114" customWidth="1"/>
    <col min="261" max="261" width="9.42578125" style="114" customWidth="1"/>
    <col min="262" max="262" width="3.140625" style="114" customWidth="1"/>
    <col min="263" max="263" width="6.28515625" style="114" customWidth="1"/>
    <col min="264" max="264" width="3.140625" style="114" customWidth="1"/>
    <col min="265" max="265" width="9.42578125" style="114" customWidth="1"/>
    <col min="266" max="266" width="3.140625" style="114" customWidth="1"/>
    <col min="267" max="267" width="6.28515625" style="114" customWidth="1"/>
    <col min="268" max="268" width="3.140625" style="114" customWidth="1"/>
    <col min="269" max="269" width="9.42578125" style="114" customWidth="1"/>
    <col min="270" max="270" width="3.140625" style="114" customWidth="1"/>
    <col min="271" max="271" width="6.28515625" style="114" customWidth="1"/>
    <col min="272" max="272" width="3.140625" style="114" customWidth="1"/>
    <col min="273" max="273" width="9.42578125" style="114" customWidth="1"/>
    <col min="274" max="275" width="3.140625" style="114" customWidth="1"/>
    <col min="276" max="512" width="9.140625" style="114"/>
    <col min="513" max="513" width="4.28515625" style="114" customWidth="1"/>
    <col min="514" max="514" width="32.7109375" style="114" customWidth="1"/>
    <col min="515" max="515" width="6.28515625" style="114" customWidth="1"/>
    <col min="516" max="516" width="3.140625" style="114" customWidth="1"/>
    <col min="517" max="517" width="9.42578125" style="114" customWidth="1"/>
    <col min="518" max="518" width="3.140625" style="114" customWidth="1"/>
    <col min="519" max="519" width="6.28515625" style="114" customWidth="1"/>
    <col min="520" max="520" width="3.140625" style="114" customWidth="1"/>
    <col min="521" max="521" width="9.42578125" style="114" customWidth="1"/>
    <col min="522" max="522" width="3.140625" style="114" customWidth="1"/>
    <col min="523" max="523" width="6.28515625" style="114" customWidth="1"/>
    <col min="524" max="524" width="3.140625" style="114" customWidth="1"/>
    <col min="525" max="525" width="9.42578125" style="114" customWidth="1"/>
    <col min="526" max="526" width="3.140625" style="114" customWidth="1"/>
    <col min="527" max="527" width="6.28515625" style="114" customWidth="1"/>
    <col min="528" max="528" width="3.140625" style="114" customWidth="1"/>
    <col min="529" max="529" width="9.42578125" style="114" customWidth="1"/>
    <col min="530" max="531" width="3.140625" style="114" customWidth="1"/>
    <col min="532" max="768" width="9.140625" style="114"/>
    <col min="769" max="769" width="4.28515625" style="114" customWidth="1"/>
    <col min="770" max="770" width="32.7109375" style="114" customWidth="1"/>
    <col min="771" max="771" width="6.28515625" style="114" customWidth="1"/>
    <col min="772" max="772" width="3.140625" style="114" customWidth="1"/>
    <col min="773" max="773" width="9.42578125" style="114" customWidth="1"/>
    <col min="774" max="774" width="3.140625" style="114" customWidth="1"/>
    <col min="775" max="775" width="6.28515625" style="114" customWidth="1"/>
    <col min="776" max="776" width="3.140625" style="114" customWidth="1"/>
    <col min="777" max="777" width="9.42578125" style="114" customWidth="1"/>
    <col min="778" max="778" width="3.140625" style="114" customWidth="1"/>
    <col min="779" max="779" width="6.28515625" style="114" customWidth="1"/>
    <col min="780" max="780" width="3.140625" style="114" customWidth="1"/>
    <col min="781" max="781" width="9.42578125" style="114" customWidth="1"/>
    <col min="782" max="782" width="3.140625" style="114" customWidth="1"/>
    <col min="783" max="783" width="6.28515625" style="114" customWidth="1"/>
    <col min="784" max="784" width="3.140625" style="114" customWidth="1"/>
    <col min="785" max="785" width="9.42578125" style="114" customWidth="1"/>
    <col min="786" max="787" width="3.140625" style="114" customWidth="1"/>
    <col min="788" max="1024" width="9.140625" style="114"/>
    <col min="1025" max="1025" width="4.28515625" style="114" customWidth="1"/>
    <col min="1026" max="1026" width="32.7109375" style="114" customWidth="1"/>
    <col min="1027" max="1027" width="6.28515625" style="114" customWidth="1"/>
    <col min="1028" max="1028" width="3.140625" style="114" customWidth="1"/>
    <col min="1029" max="1029" width="9.42578125" style="114" customWidth="1"/>
    <col min="1030" max="1030" width="3.140625" style="114" customWidth="1"/>
    <col min="1031" max="1031" width="6.28515625" style="114" customWidth="1"/>
    <col min="1032" max="1032" width="3.140625" style="114" customWidth="1"/>
    <col min="1033" max="1033" width="9.42578125" style="114" customWidth="1"/>
    <col min="1034" max="1034" width="3.140625" style="114" customWidth="1"/>
    <col min="1035" max="1035" width="6.28515625" style="114" customWidth="1"/>
    <col min="1036" max="1036" width="3.140625" style="114" customWidth="1"/>
    <col min="1037" max="1037" width="9.42578125" style="114" customWidth="1"/>
    <col min="1038" max="1038" width="3.140625" style="114" customWidth="1"/>
    <col min="1039" max="1039" width="6.28515625" style="114" customWidth="1"/>
    <col min="1040" max="1040" width="3.140625" style="114" customWidth="1"/>
    <col min="1041" max="1041" width="9.42578125" style="114" customWidth="1"/>
    <col min="1042" max="1043" width="3.140625" style="114" customWidth="1"/>
    <col min="1044" max="1280" width="9.140625" style="114"/>
    <col min="1281" max="1281" width="4.28515625" style="114" customWidth="1"/>
    <col min="1282" max="1282" width="32.7109375" style="114" customWidth="1"/>
    <col min="1283" max="1283" width="6.28515625" style="114" customWidth="1"/>
    <col min="1284" max="1284" width="3.140625" style="114" customWidth="1"/>
    <col min="1285" max="1285" width="9.42578125" style="114" customWidth="1"/>
    <col min="1286" max="1286" width="3.140625" style="114" customWidth="1"/>
    <col min="1287" max="1287" width="6.28515625" style="114" customWidth="1"/>
    <col min="1288" max="1288" width="3.140625" style="114" customWidth="1"/>
    <col min="1289" max="1289" width="9.42578125" style="114" customWidth="1"/>
    <col min="1290" max="1290" width="3.140625" style="114" customWidth="1"/>
    <col min="1291" max="1291" width="6.28515625" style="114" customWidth="1"/>
    <col min="1292" max="1292" width="3.140625" style="114" customWidth="1"/>
    <col min="1293" max="1293" width="9.42578125" style="114" customWidth="1"/>
    <col min="1294" max="1294" width="3.140625" style="114" customWidth="1"/>
    <col min="1295" max="1295" width="6.28515625" style="114" customWidth="1"/>
    <col min="1296" max="1296" width="3.140625" style="114" customWidth="1"/>
    <col min="1297" max="1297" width="9.42578125" style="114" customWidth="1"/>
    <col min="1298" max="1299" width="3.140625" style="114" customWidth="1"/>
    <col min="1300" max="1536" width="9.140625" style="114"/>
    <col min="1537" max="1537" width="4.28515625" style="114" customWidth="1"/>
    <col min="1538" max="1538" width="32.7109375" style="114" customWidth="1"/>
    <col min="1539" max="1539" width="6.28515625" style="114" customWidth="1"/>
    <col min="1540" max="1540" width="3.140625" style="114" customWidth="1"/>
    <col min="1541" max="1541" width="9.42578125" style="114" customWidth="1"/>
    <col min="1542" max="1542" width="3.140625" style="114" customWidth="1"/>
    <col min="1543" max="1543" width="6.28515625" style="114" customWidth="1"/>
    <col min="1544" max="1544" width="3.140625" style="114" customWidth="1"/>
    <col min="1545" max="1545" width="9.42578125" style="114" customWidth="1"/>
    <col min="1546" max="1546" width="3.140625" style="114" customWidth="1"/>
    <col min="1547" max="1547" width="6.28515625" style="114" customWidth="1"/>
    <col min="1548" max="1548" width="3.140625" style="114" customWidth="1"/>
    <col min="1549" max="1549" width="9.42578125" style="114" customWidth="1"/>
    <col min="1550" max="1550" width="3.140625" style="114" customWidth="1"/>
    <col min="1551" max="1551" width="6.28515625" style="114" customWidth="1"/>
    <col min="1552" max="1552" width="3.140625" style="114" customWidth="1"/>
    <col min="1553" max="1553" width="9.42578125" style="114" customWidth="1"/>
    <col min="1554" max="1555" width="3.140625" style="114" customWidth="1"/>
    <col min="1556" max="1792" width="9.140625" style="114"/>
    <col min="1793" max="1793" width="4.28515625" style="114" customWidth="1"/>
    <col min="1794" max="1794" width="32.7109375" style="114" customWidth="1"/>
    <col min="1795" max="1795" width="6.28515625" style="114" customWidth="1"/>
    <col min="1796" max="1796" width="3.140625" style="114" customWidth="1"/>
    <col min="1797" max="1797" width="9.42578125" style="114" customWidth="1"/>
    <col min="1798" max="1798" width="3.140625" style="114" customWidth="1"/>
    <col min="1799" max="1799" width="6.28515625" style="114" customWidth="1"/>
    <col min="1800" max="1800" width="3.140625" style="114" customWidth="1"/>
    <col min="1801" max="1801" width="9.42578125" style="114" customWidth="1"/>
    <col min="1802" max="1802" width="3.140625" style="114" customWidth="1"/>
    <col min="1803" max="1803" width="6.28515625" style="114" customWidth="1"/>
    <col min="1804" max="1804" width="3.140625" style="114" customWidth="1"/>
    <col min="1805" max="1805" width="9.42578125" style="114" customWidth="1"/>
    <col min="1806" max="1806" width="3.140625" style="114" customWidth="1"/>
    <col min="1807" max="1807" width="6.28515625" style="114" customWidth="1"/>
    <col min="1808" max="1808" width="3.140625" style="114" customWidth="1"/>
    <col min="1809" max="1809" width="9.42578125" style="114" customWidth="1"/>
    <col min="1810" max="1811" width="3.140625" style="114" customWidth="1"/>
    <col min="1812" max="2048" width="9.140625" style="114"/>
    <col min="2049" max="2049" width="4.28515625" style="114" customWidth="1"/>
    <col min="2050" max="2050" width="32.7109375" style="114" customWidth="1"/>
    <col min="2051" max="2051" width="6.28515625" style="114" customWidth="1"/>
    <col min="2052" max="2052" width="3.140625" style="114" customWidth="1"/>
    <col min="2053" max="2053" width="9.42578125" style="114" customWidth="1"/>
    <col min="2054" max="2054" width="3.140625" style="114" customWidth="1"/>
    <col min="2055" max="2055" width="6.28515625" style="114" customWidth="1"/>
    <col min="2056" max="2056" width="3.140625" style="114" customWidth="1"/>
    <col min="2057" max="2057" width="9.42578125" style="114" customWidth="1"/>
    <col min="2058" max="2058" width="3.140625" style="114" customWidth="1"/>
    <col min="2059" max="2059" width="6.28515625" style="114" customWidth="1"/>
    <col min="2060" max="2060" width="3.140625" style="114" customWidth="1"/>
    <col min="2061" max="2061" width="9.42578125" style="114" customWidth="1"/>
    <col min="2062" max="2062" width="3.140625" style="114" customWidth="1"/>
    <col min="2063" max="2063" width="6.28515625" style="114" customWidth="1"/>
    <col min="2064" max="2064" width="3.140625" style="114" customWidth="1"/>
    <col min="2065" max="2065" width="9.42578125" style="114" customWidth="1"/>
    <col min="2066" max="2067" width="3.140625" style="114" customWidth="1"/>
    <col min="2068" max="2304" width="9.140625" style="114"/>
    <col min="2305" max="2305" width="4.28515625" style="114" customWidth="1"/>
    <col min="2306" max="2306" width="32.7109375" style="114" customWidth="1"/>
    <col min="2307" max="2307" width="6.28515625" style="114" customWidth="1"/>
    <col min="2308" max="2308" width="3.140625" style="114" customWidth="1"/>
    <col min="2309" max="2309" width="9.42578125" style="114" customWidth="1"/>
    <col min="2310" max="2310" width="3.140625" style="114" customWidth="1"/>
    <col min="2311" max="2311" width="6.28515625" style="114" customWidth="1"/>
    <col min="2312" max="2312" width="3.140625" style="114" customWidth="1"/>
    <col min="2313" max="2313" width="9.42578125" style="114" customWidth="1"/>
    <col min="2314" max="2314" width="3.140625" style="114" customWidth="1"/>
    <col min="2315" max="2315" width="6.28515625" style="114" customWidth="1"/>
    <col min="2316" max="2316" width="3.140625" style="114" customWidth="1"/>
    <col min="2317" max="2317" width="9.42578125" style="114" customWidth="1"/>
    <col min="2318" max="2318" width="3.140625" style="114" customWidth="1"/>
    <col min="2319" max="2319" width="6.28515625" style="114" customWidth="1"/>
    <col min="2320" max="2320" width="3.140625" style="114" customWidth="1"/>
    <col min="2321" max="2321" width="9.42578125" style="114" customWidth="1"/>
    <col min="2322" max="2323" width="3.140625" style="114" customWidth="1"/>
    <col min="2324" max="2560" width="9.140625" style="114"/>
    <col min="2561" max="2561" width="4.28515625" style="114" customWidth="1"/>
    <col min="2562" max="2562" width="32.7109375" style="114" customWidth="1"/>
    <col min="2563" max="2563" width="6.28515625" style="114" customWidth="1"/>
    <col min="2564" max="2564" width="3.140625" style="114" customWidth="1"/>
    <col min="2565" max="2565" width="9.42578125" style="114" customWidth="1"/>
    <col min="2566" max="2566" width="3.140625" style="114" customWidth="1"/>
    <col min="2567" max="2567" width="6.28515625" style="114" customWidth="1"/>
    <col min="2568" max="2568" width="3.140625" style="114" customWidth="1"/>
    <col min="2569" max="2569" width="9.42578125" style="114" customWidth="1"/>
    <col min="2570" max="2570" width="3.140625" style="114" customWidth="1"/>
    <col min="2571" max="2571" width="6.28515625" style="114" customWidth="1"/>
    <col min="2572" max="2572" width="3.140625" style="114" customWidth="1"/>
    <col min="2573" max="2573" width="9.42578125" style="114" customWidth="1"/>
    <col min="2574" max="2574" width="3.140625" style="114" customWidth="1"/>
    <col min="2575" max="2575" width="6.28515625" style="114" customWidth="1"/>
    <col min="2576" max="2576" width="3.140625" style="114" customWidth="1"/>
    <col min="2577" max="2577" width="9.42578125" style="114" customWidth="1"/>
    <col min="2578" max="2579" width="3.140625" style="114" customWidth="1"/>
    <col min="2580" max="2816" width="9.140625" style="114"/>
    <col min="2817" max="2817" width="4.28515625" style="114" customWidth="1"/>
    <col min="2818" max="2818" width="32.7109375" style="114" customWidth="1"/>
    <col min="2819" max="2819" width="6.28515625" style="114" customWidth="1"/>
    <col min="2820" max="2820" width="3.140625" style="114" customWidth="1"/>
    <col min="2821" max="2821" width="9.42578125" style="114" customWidth="1"/>
    <col min="2822" max="2822" width="3.140625" style="114" customWidth="1"/>
    <col min="2823" max="2823" width="6.28515625" style="114" customWidth="1"/>
    <col min="2824" max="2824" width="3.140625" style="114" customWidth="1"/>
    <col min="2825" max="2825" width="9.42578125" style="114" customWidth="1"/>
    <col min="2826" max="2826" width="3.140625" style="114" customWidth="1"/>
    <col min="2827" max="2827" width="6.28515625" style="114" customWidth="1"/>
    <col min="2828" max="2828" width="3.140625" style="114" customWidth="1"/>
    <col min="2829" max="2829" width="9.42578125" style="114" customWidth="1"/>
    <col min="2830" max="2830" width="3.140625" style="114" customWidth="1"/>
    <col min="2831" max="2831" width="6.28515625" style="114" customWidth="1"/>
    <col min="2832" max="2832" width="3.140625" style="114" customWidth="1"/>
    <col min="2833" max="2833" width="9.42578125" style="114" customWidth="1"/>
    <col min="2834" max="2835" width="3.140625" style="114" customWidth="1"/>
    <col min="2836" max="3072" width="9.140625" style="114"/>
    <col min="3073" max="3073" width="4.28515625" style="114" customWidth="1"/>
    <col min="3074" max="3074" width="32.7109375" style="114" customWidth="1"/>
    <col min="3075" max="3075" width="6.28515625" style="114" customWidth="1"/>
    <col min="3076" max="3076" width="3.140625" style="114" customWidth="1"/>
    <col min="3077" max="3077" width="9.42578125" style="114" customWidth="1"/>
    <col min="3078" max="3078" width="3.140625" style="114" customWidth="1"/>
    <col min="3079" max="3079" width="6.28515625" style="114" customWidth="1"/>
    <col min="3080" max="3080" width="3.140625" style="114" customWidth="1"/>
    <col min="3081" max="3081" width="9.42578125" style="114" customWidth="1"/>
    <col min="3082" max="3082" width="3.140625" style="114" customWidth="1"/>
    <col min="3083" max="3083" width="6.28515625" style="114" customWidth="1"/>
    <col min="3084" max="3084" width="3.140625" style="114" customWidth="1"/>
    <col min="3085" max="3085" width="9.42578125" style="114" customWidth="1"/>
    <col min="3086" max="3086" width="3.140625" style="114" customWidth="1"/>
    <col min="3087" max="3087" width="6.28515625" style="114" customWidth="1"/>
    <col min="3088" max="3088" width="3.140625" style="114" customWidth="1"/>
    <col min="3089" max="3089" width="9.42578125" style="114" customWidth="1"/>
    <col min="3090" max="3091" width="3.140625" style="114" customWidth="1"/>
    <col min="3092" max="3328" width="9.140625" style="114"/>
    <col min="3329" max="3329" width="4.28515625" style="114" customWidth="1"/>
    <col min="3330" max="3330" width="32.7109375" style="114" customWidth="1"/>
    <col min="3331" max="3331" width="6.28515625" style="114" customWidth="1"/>
    <col min="3332" max="3332" width="3.140625" style="114" customWidth="1"/>
    <col min="3333" max="3333" width="9.42578125" style="114" customWidth="1"/>
    <col min="3334" max="3334" width="3.140625" style="114" customWidth="1"/>
    <col min="3335" max="3335" width="6.28515625" style="114" customWidth="1"/>
    <col min="3336" max="3336" width="3.140625" style="114" customWidth="1"/>
    <col min="3337" max="3337" width="9.42578125" style="114" customWidth="1"/>
    <col min="3338" max="3338" width="3.140625" style="114" customWidth="1"/>
    <col min="3339" max="3339" width="6.28515625" style="114" customWidth="1"/>
    <col min="3340" max="3340" width="3.140625" style="114" customWidth="1"/>
    <col min="3341" max="3341" width="9.42578125" style="114" customWidth="1"/>
    <col min="3342" max="3342" width="3.140625" style="114" customWidth="1"/>
    <col min="3343" max="3343" width="6.28515625" style="114" customWidth="1"/>
    <col min="3344" max="3344" width="3.140625" style="114" customWidth="1"/>
    <col min="3345" max="3345" width="9.42578125" style="114" customWidth="1"/>
    <col min="3346" max="3347" width="3.140625" style="114" customWidth="1"/>
    <col min="3348" max="3584" width="9.140625" style="114"/>
    <col min="3585" max="3585" width="4.28515625" style="114" customWidth="1"/>
    <col min="3586" max="3586" width="32.7109375" style="114" customWidth="1"/>
    <col min="3587" max="3587" width="6.28515625" style="114" customWidth="1"/>
    <col min="3588" max="3588" width="3.140625" style="114" customWidth="1"/>
    <col min="3589" max="3589" width="9.42578125" style="114" customWidth="1"/>
    <col min="3590" max="3590" width="3.140625" style="114" customWidth="1"/>
    <col min="3591" max="3591" width="6.28515625" style="114" customWidth="1"/>
    <col min="3592" max="3592" width="3.140625" style="114" customWidth="1"/>
    <col min="3593" max="3593" width="9.42578125" style="114" customWidth="1"/>
    <col min="3594" max="3594" width="3.140625" style="114" customWidth="1"/>
    <col min="3595" max="3595" width="6.28515625" style="114" customWidth="1"/>
    <col min="3596" max="3596" width="3.140625" style="114" customWidth="1"/>
    <col min="3597" max="3597" width="9.42578125" style="114" customWidth="1"/>
    <col min="3598" max="3598" width="3.140625" style="114" customWidth="1"/>
    <col min="3599" max="3599" width="6.28515625" style="114" customWidth="1"/>
    <col min="3600" max="3600" width="3.140625" style="114" customWidth="1"/>
    <col min="3601" max="3601" width="9.42578125" style="114" customWidth="1"/>
    <col min="3602" max="3603" width="3.140625" style="114" customWidth="1"/>
    <col min="3604" max="3840" width="9.140625" style="114"/>
    <col min="3841" max="3841" width="4.28515625" style="114" customWidth="1"/>
    <col min="3842" max="3842" width="32.7109375" style="114" customWidth="1"/>
    <col min="3843" max="3843" width="6.28515625" style="114" customWidth="1"/>
    <col min="3844" max="3844" width="3.140625" style="114" customWidth="1"/>
    <col min="3845" max="3845" width="9.42578125" style="114" customWidth="1"/>
    <col min="3846" max="3846" width="3.140625" style="114" customWidth="1"/>
    <col min="3847" max="3847" width="6.28515625" style="114" customWidth="1"/>
    <col min="3848" max="3848" width="3.140625" style="114" customWidth="1"/>
    <col min="3849" max="3849" width="9.42578125" style="114" customWidth="1"/>
    <col min="3850" max="3850" width="3.140625" style="114" customWidth="1"/>
    <col min="3851" max="3851" width="6.28515625" style="114" customWidth="1"/>
    <col min="3852" max="3852" width="3.140625" style="114" customWidth="1"/>
    <col min="3853" max="3853" width="9.42578125" style="114" customWidth="1"/>
    <col min="3854" max="3854" width="3.140625" style="114" customWidth="1"/>
    <col min="3855" max="3855" width="6.28515625" style="114" customWidth="1"/>
    <col min="3856" max="3856" width="3.140625" style="114" customWidth="1"/>
    <col min="3857" max="3857" width="9.42578125" style="114" customWidth="1"/>
    <col min="3858" max="3859" width="3.140625" style="114" customWidth="1"/>
    <col min="3860" max="4096" width="9.140625" style="114"/>
    <col min="4097" max="4097" width="4.28515625" style="114" customWidth="1"/>
    <col min="4098" max="4098" width="32.7109375" style="114" customWidth="1"/>
    <col min="4099" max="4099" width="6.28515625" style="114" customWidth="1"/>
    <col min="4100" max="4100" width="3.140625" style="114" customWidth="1"/>
    <col min="4101" max="4101" width="9.42578125" style="114" customWidth="1"/>
    <col min="4102" max="4102" width="3.140625" style="114" customWidth="1"/>
    <col min="4103" max="4103" width="6.28515625" style="114" customWidth="1"/>
    <col min="4104" max="4104" width="3.140625" style="114" customWidth="1"/>
    <col min="4105" max="4105" width="9.42578125" style="114" customWidth="1"/>
    <col min="4106" max="4106" width="3.140625" style="114" customWidth="1"/>
    <col min="4107" max="4107" width="6.28515625" style="114" customWidth="1"/>
    <col min="4108" max="4108" width="3.140625" style="114" customWidth="1"/>
    <col min="4109" max="4109" width="9.42578125" style="114" customWidth="1"/>
    <col min="4110" max="4110" width="3.140625" style="114" customWidth="1"/>
    <col min="4111" max="4111" width="6.28515625" style="114" customWidth="1"/>
    <col min="4112" max="4112" width="3.140625" style="114" customWidth="1"/>
    <col min="4113" max="4113" width="9.42578125" style="114" customWidth="1"/>
    <col min="4114" max="4115" width="3.140625" style="114" customWidth="1"/>
    <col min="4116" max="4352" width="9.140625" style="114"/>
    <col min="4353" max="4353" width="4.28515625" style="114" customWidth="1"/>
    <col min="4354" max="4354" width="32.7109375" style="114" customWidth="1"/>
    <col min="4355" max="4355" width="6.28515625" style="114" customWidth="1"/>
    <col min="4356" max="4356" width="3.140625" style="114" customWidth="1"/>
    <col min="4357" max="4357" width="9.42578125" style="114" customWidth="1"/>
    <col min="4358" max="4358" width="3.140625" style="114" customWidth="1"/>
    <col min="4359" max="4359" width="6.28515625" style="114" customWidth="1"/>
    <col min="4360" max="4360" width="3.140625" style="114" customWidth="1"/>
    <col min="4361" max="4361" width="9.42578125" style="114" customWidth="1"/>
    <col min="4362" max="4362" width="3.140625" style="114" customWidth="1"/>
    <col min="4363" max="4363" width="6.28515625" style="114" customWidth="1"/>
    <col min="4364" max="4364" width="3.140625" style="114" customWidth="1"/>
    <col min="4365" max="4365" width="9.42578125" style="114" customWidth="1"/>
    <col min="4366" max="4366" width="3.140625" style="114" customWidth="1"/>
    <col min="4367" max="4367" width="6.28515625" style="114" customWidth="1"/>
    <col min="4368" max="4368" width="3.140625" style="114" customWidth="1"/>
    <col min="4369" max="4369" width="9.42578125" style="114" customWidth="1"/>
    <col min="4370" max="4371" width="3.140625" style="114" customWidth="1"/>
    <col min="4372" max="4608" width="9.140625" style="114"/>
    <col min="4609" max="4609" width="4.28515625" style="114" customWidth="1"/>
    <col min="4610" max="4610" width="32.7109375" style="114" customWidth="1"/>
    <col min="4611" max="4611" width="6.28515625" style="114" customWidth="1"/>
    <col min="4612" max="4612" width="3.140625" style="114" customWidth="1"/>
    <col min="4613" max="4613" width="9.42578125" style="114" customWidth="1"/>
    <col min="4614" max="4614" width="3.140625" style="114" customWidth="1"/>
    <col min="4615" max="4615" width="6.28515625" style="114" customWidth="1"/>
    <col min="4616" max="4616" width="3.140625" style="114" customWidth="1"/>
    <col min="4617" max="4617" width="9.42578125" style="114" customWidth="1"/>
    <col min="4618" max="4618" width="3.140625" style="114" customWidth="1"/>
    <col min="4619" max="4619" width="6.28515625" style="114" customWidth="1"/>
    <col min="4620" max="4620" width="3.140625" style="114" customWidth="1"/>
    <col min="4621" max="4621" width="9.42578125" style="114" customWidth="1"/>
    <col min="4622" max="4622" width="3.140625" style="114" customWidth="1"/>
    <col min="4623" max="4623" width="6.28515625" style="114" customWidth="1"/>
    <col min="4624" max="4624" width="3.140625" style="114" customWidth="1"/>
    <col min="4625" max="4625" width="9.42578125" style="114" customWidth="1"/>
    <col min="4626" max="4627" width="3.140625" style="114" customWidth="1"/>
    <col min="4628" max="4864" width="9.140625" style="114"/>
    <col min="4865" max="4865" width="4.28515625" style="114" customWidth="1"/>
    <col min="4866" max="4866" width="32.7109375" style="114" customWidth="1"/>
    <col min="4867" max="4867" width="6.28515625" style="114" customWidth="1"/>
    <col min="4868" max="4868" width="3.140625" style="114" customWidth="1"/>
    <col min="4869" max="4869" width="9.42578125" style="114" customWidth="1"/>
    <col min="4870" max="4870" width="3.140625" style="114" customWidth="1"/>
    <col min="4871" max="4871" width="6.28515625" style="114" customWidth="1"/>
    <col min="4872" max="4872" width="3.140625" style="114" customWidth="1"/>
    <col min="4873" max="4873" width="9.42578125" style="114" customWidth="1"/>
    <col min="4874" max="4874" width="3.140625" style="114" customWidth="1"/>
    <col min="4875" max="4875" width="6.28515625" style="114" customWidth="1"/>
    <col min="4876" max="4876" width="3.140625" style="114" customWidth="1"/>
    <col min="4877" max="4877" width="9.42578125" style="114" customWidth="1"/>
    <col min="4878" max="4878" width="3.140625" style="114" customWidth="1"/>
    <col min="4879" max="4879" width="6.28515625" style="114" customWidth="1"/>
    <col min="4880" max="4880" width="3.140625" style="114" customWidth="1"/>
    <col min="4881" max="4881" width="9.42578125" style="114" customWidth="1"/>
    <col min="4882" max="4883" width="3.140625" style="114" customWidth="1"/>
    <col min="4884" max="5120" width="9.140625" style="114"/>
    <col min="5121" max="5121" width="4.28515625" style="114" customWidth="1"/>
    <col min="5122" max="5122" width="32.7109375" style="114" customWidth="1"/>
    <col min="5123" max="5123" width="6.28515625" style="114" customWidth="1"/>
    <col min="5124" max="5124" width="3.140625" style="114" customWidth="1"/>
    <col min="5125" max="5125" width="9.42578125" style="114" customWidth="1"/>
    <col min="5126" max="5126" width="3.140625" style="114" customWidth="1"/>
    <col min="5127" max="5127" width="6.28515625" style="114" customWidth="1"/>
    <col min="5128" max="5128" width="3.140625" style="114" customWidth="1"/>
    <col min="5129" max="5129" width="9.42578125" style="114" customWidth="1"/>
    <col min="5130" max="5130" width="3.140625" style="114" customWidth="1"/>
    <col min="5131" max="5131" width="6.28515625" style="114" customWidth="1"/>
    <col min="5132" max="5132" width="3.140625" style="114" customWidth="1"/>
    <col min="5133" max="5133" width="9.42578125" style="114" customWidth="1"/>
    <col min="5134" max="5134" width="3.140625" style="114" customWidth="1"/>
    <col min="5135" max="5135" width="6.28515625" style="114" customWidth="1"/>
    <col min="5136" max="5136" width="3.140625" style="114" customWidth="1"/>
    <col min="5137" max="5137" width="9.42578125" style="114" customWidth="1"/>
    <col min="5138" max="5139" width="3.140625" style="114" customWidth="1"/>
    <col min="5140" max="5376" width="9.140625" style="114"/>
    <col min="5377" max="5377" width="4.28515625" style="114" customWidth="1"/>
    <col min="5378" max="5378" width="32.7109375" style="114" customWidth="1"/>
    <col min="5379" max="5379" width="6.28515625" style="114" customWidth="1"/>
    <col min="5380" max="5380" width="3.140625" style="114" customWidth="1"/>
    <col min="5381" max="5381" width="9.42578125" style="114" customWidth="1"/>
    <col min="5382" max="5382" width="3.140625" style="114" customWidth="1"/>
    <col min="5383" max="5383" width="6.28515625" style="114" customWidth="1"/>
    <col min="5384" max="5384" width="3.140625" style="114" customWidth="1"/>
    <col min="5385" max="5385" width="9.42578125" style="114" customWidth="1"/>
    <col min="5386" max="5386" width="3.140625" style="114" customWidth="1"/>
    <col min="5387" max="5387" width="6.28515625" style="114" customWidth="1"/>
    <col min="5388" max="5388" width="3.140625" style="114" customWidth="1"/>
    <col min="5389" max="5389" width="9.42578125" style="114" customWidth="1"/>
    <col min="5390" max="5390" width="3.140625" style="114" customWidth="1"/>
    <col min="5391" max="5391" width="6.28515625" style="114" customWidth="1"/>
    <col min="5392" max="5392" width="3.140625" style="114" customWidth="1"/>
    <col min="5393" max="5393" width="9.42578125" style="114" customWidth="1"/>
    <col min="5394" max="5395" width="3.140625" style="114" customWidth="1"/>
    <col min="5396" max="5632" width="9.140625" style="114"/>
    <col min="5633" max="5633" width="4.28515625" style="114" customWidth="1"/>
    <col min="5634" max="5634" width="32.7109375" style="114" customWidth="1"/>
    <col min="5635" max="5635" width="6.28515625" style="114" customWidth="1"/>
    <col min="5636" max="5636" width="3.140625" style="114" customWidth="1"/>
    <col min="5637" max="5637" width="9.42578125" style="114" customWidth="1"/>
    <col min="5638" max="5638" width="3.140625" style="114" customWidth="1"/>
    <col min="5639" max="5639" width="6.28515625" style="114" customWidth="1"/>
    <col min="5640" max="5640" width="3.140625" style="114" customWidth="1"/>
    <col min="5641" max="5641" width="9.42578125" style="114" customWidth="1"/>
    <col min="5642" max="5642" width="3.140625" style="114" customWidth="1"/>
    <col min="5643" max="5643" width="6.28515625" style="114" customWidth="1"/>
    <col min="5644" max="5644" width="3.140625" style="114" customWidth="1"/>
    <col min="5645" max="5645" width="9.42578125" style="114" customWidth="1"/>
    <col min="5646" max="5646" width="3.140625" style="114" customWidth="1"/>
    <col min="5647" max="5647" width="6.28515625" style="114" customWidth="1"/>
    <col min="5648" max="5648" width="3.140625" style="114" customWidth="1"/>
    <col min="5649" max="5649" width="9.42578125" style="114" customWidth="1"/>
    <col min="5650" max="5651" width="3.140625" style="114" customWidth="1"/>
    <col min="5652" max="5888" width="9.140625" style="114"/>
    <col min="5889" max="5889" width="4.28515625" style="114" customWidth="1"/>
    <col min="5890" max="5890" width="32.7109375" style="114" customWidth="1"/>
    <col min="5891" max="5891" width="6.28515625" style="114" customWidth="1"/>
    <col min="5892" max="5892" width="3.140625" style="114" customWidth="1"/>
    <col min="5893" max="5893" width="9.42578125" style="114" customWidth="1"/>
    <col min="5894" max="5894" width="3.140625" style="114" customWidth="1"/>
    <col min="5895" max="5895" width="6.28515625" style="114" customWidth="1"/>
    <col min="5896" max="5896" width="3.140625" style="114" customWidth="1"/>
    <col min="5897" max="5897" width="9.42578125" style="114" customWidth="1"/>
    <col min="5898" max="5898" width="3.140625" style="114" customWidth="1"/>
    <col min="5899" max="5899" width="6.28515625" style="114" customWidth="1"/>
    <col min="5900" max="5900" width="3.140625" style="114" customWidth="1"/>
    <col min="5901" max="5901" width="9.42578125" style="114" customWidth="1"/>
    <col min="5902" max="5902" width="3.140625" style="114" customWidth="1"/>
    <col min="5903" max="5903" width="6.28515625" style="114" customWidth="1"/>
    <col min="5904" max="5904" width="3.140625" style="114" customWidth="1"/>
    <col min="5905" max="5905" width="9.42578125" style="114" customWidth="1"/>
    <col min="5906" max="5907" width="3.140625" style="114" customWidth="1"/>
    <col min="5908" max="6144" width="9.140625" style="114"/>
    <col min="6145" max="6145" width="4.28515625" style="114" customWidth="1"/>
    <col min="6146" max="6146" width="32.7109375" style="114" customWidth="1"/>
    <col min="6147" max="6147" width="6.28515625" style="114" customWidth="1"/>
    <col min="6148" max="6148" width="3.140625" style="114" customWidth="1"/>
    <col min="6149" max="6149" width="9.42578125" style="114" customWidth="1"/>
    <col min="6150" max="6150" width="3.140625" style="114" customWidth="1"/>
    <col min="6151" max="6151" width="6.28515625" style="114" customWidth="1"/>
    <col min="6152" max="6152" width="3.140625" style="114" customWidth="1"/>
    <col min="6153" max="6153" width="9.42578125" style="114" customWidth="1"/>
    <col min="6154" max="6154" width="3.140625" style="114" customWidth="1"/>
    <col min="6155" max="6155" width="6.28515625" style="114" customWidth="1"/>
    <col min="6156" max="6156" width="3.140625" style="114" customWidth="1"/>
    <col min="6157" max="6157" width="9.42578125" style="114" customWidth="1"/>
    <col min="6158" max="6158" width="3.140625" style="114" customWidth="1"/>
    <col min="6159" max="6159" width="6.28515625" style="114" customWidth="1"/>
    <col min="6160" max="6160" width="3.140625" style="114" customWidth="1"/>
    <col min="6161" max="6161" width="9.42578125" style="114" customWidth="1"/>
    <col min="6162" max="6163" width="3.140625" style="114" customWidth="1"/>
    <col min="6164" max="6400" width="9.140625" style="114"/>
    <col min="6401" max="6401" width="4.28515625" style="114" customWidth="1"/>
    <col min="6402" max="6402" width="32.7109375" style="114" customWidth="1"/>
    <col min="6403" max="6403" width="6.28515625" style="114" customWidth="1"/>
    <col min="6404" max="6404" width="3.140625" style="114" customWidth="1"/>
    <col min="6405" max="6405" width="9.42578125" style="114" customWidth="1"/>
    <col min="6406" max="6406" width="3.140625" style="114" customWidth="1"/>
    <col min="6407" max="6407" width="6.28515625" style="114" customWidth="1"/>
    <col min="6408" max="6408" width="3.140625" style="114" customWidth="1"/>
    <col min="6409" max="6409" width="9.42578125" style="114" customWidth="1"/>
    <col min="6410" max="6410" width="3.140625" style="114" customWidth="1"/>
    <col min="6411" max="6411" width="6.28515625" style="114" customWidth="1"/>
    <col min="6412" max="6412" width="3.140625" style="114" customWidth="1"/>
    <col min="6413" max="6413" width="9.42578125" style="114" customWidth="1"/>
    <col min="6414" max="6414" width="3.140625" style="114" customWidth="1"/>
    <col min="6415" max="6415" width="6.28515625" style="114" customWidth="1"/>
    <col min="6416" max="6416" width="3.140625" style="114" customWidth="1"/>
    <col min="6417" max="6417" width="9.42578125" style="114" customWidth="1"/>
    <col min="6418" max="6419" width="3.140625" style="114" customWidth="1"/>
    <col min="6420" max="6656" width="9.140625" style="114"/>
    <col min="6657" max="6657" width="4.28515625" style="114" customWidth="1"/>
    <col min="6658" max="6658" width="32.7109375" style="114" customWidth="1"/>
    <col min="6659" max="6659" width="6.28515625" style="114" customWidth="1"/>
    <col min="6660" max="6660" width="3.140625" style="114" customWidth="1"/>
    <col min="6661" max="6661" width="9.42578125" style="114" customWidth="1"/>
    <col min="6662" max="6662" width="3.140625" style="114" customWidth="1"/>
    <col min="6663" max="6663" width="6.28515625" style="114" customWidth="1"/>
    <col min="6664" max="6664" width="3.140625" style="114" customWidth="1"/>
    <col min="6665" max="6665" width="9.42578125" style="114" customWidth="1"/>
    <col min="6666" max="6666" width="3.140625" style="114" customWidth="1"/>
    <col min="6667" max="6667" width="6.28515625" style="114" customWidth="1"/>
    <col min="6668" max="6668" width="3.140625" style="114" customWidth="1"/>
    <col min="6669" max="6669" width="9.42578125" style="114" customWidth="1"/>
    <col min="6670" max="6670" width="3.140625" style="114" customWidth="1"/>
    <col min="6671" max="6671" width="6.28515625" style="114" customWidth="1"/>
    <col min="6672" max="6672" width="3.140625" style="114" customWidth="1"/>
    <col min="6673" max="6673" width="9.42578125" style="114" customWidth="1"/>
    <col min="6674" max="6675" width="3.140625" style="114" customWidth="1"/>
    <col min="6676" max="6912" width="9.140625" style="114"/>
    <col min="6913" max="6913" width="4.28515625" style="114" customWidth="1"/>
    <col min="6914" max="6914" width="32.7109375" style="114" customWidth="1"/>
    <col min="6915" max="6915" width="6.28515625" style="114" customWidth="1"/>
    <col min="6916" max="6916" width="3.140625" style="114" customWidth="1"/>
    <col min="6917" max="6917" width="9.42578125" style="114" customWidth="1"/>
    <col min="6918" max="6918" width="3.140625" style="114" customWidth="1"/>
    <col min="6919" max="6919" width="6.28515625" style="114" customWidth="1"/>
    <col min="6920" max="6920" width="3.140625" style="114" customWidth="1"/>
    <col min="6921" max="6921" width="9.42578125" style="114" customWidth="1"/>
    <col min="6922" max="6922" width="3.140625" style="114" customWidth="1"/>
    <col min="6923" max="6923" width="6.28515625" style="114" customWidth="1"/>
    <col min="6924" max="6924" width="3.140625" style="114" customWidth="1"/>
    <col min="6925" max="6925" width="9.42578125" style="114" customWidth="1"/>
    <col min="6926" max="6926" width="3.140625" style="114" customWidth="1"/>
    <col min="6927" max="6927" width="6.28515625" style="114" customWidth="1"/>
    <col min="6928" max="6928" width="3.140625" style="114" customWidth="1"/>
    <col min="6929" max="6929" width="9.42578125" style="114" customWidth="1"/>
    <col min="6930" max="6931" width="3.140625" style="114" customWidth="1"/>
    <col min="6932" max="7168" width="9.140625" style="114"/>
    <col min="7169" max="7169" width="4.28515625" style="114" customWidth="1"/>
    <col min="7170" max="7170" width="32.7109375" style="114" customWidth="1"/>
    <col min="7171" max="7171" width="6.28515625" style="114" customWidth="1"/>
    <col min="7172" max="7172" width="3.140625" style="114" customWidth="1"/>
    <col min="7173" max="7173" width="9.42578125" style="114" customWidth="1"/>
    <col min="7174" max="7174" width="3.140625" style="114" customWidth="1"/>
    <col min="7175" max="7175" width="6.28515625" style="114" customWidth="1"/>
    <col min="7176" max="7176" width="3.140625" style="114" customWidth="1"/>
    <col min="7177" max="7177" width="9.42578125" style="114" customWidth="1"/>
    <col min="7178" max="7178" width="3.140625" style="114" customWidth="1"/>
    <col min="7179" max="7179" width="6.28515625" style="114" customWidth="1"/>
    <col min="7180" max="7180" width="3.140625" style="114" customWidth="1"/>
    <col min="7181" max="7181" width="9.42578125" style="114" customWidth="1"/>
    <col min="7182" max="7182" width="3.140625" style="114" customWidth="1"/>
    <col min="7183" max="7183" width="6.28515625" style="114" customWidth="1"/>
    <col min="7184" max="7184" width="3.140625" style="114" customWidth="1"/>
    <col min="7185" max="7185" width="9.42578125" style="114" customWidth="1"/>
    <col min="7186" max="7187" width="3.140625" style="114" customWidth="1"/>
    <col min="7188" max="7424" width="9.140625" style="114"/>
    <col min="7425" max="7425" width="4.28515625" style="114" customWidth="1"/>
    <col min="7426" max="7426" width="32.7109375" style="114" customWidth="1"/>
    <col min="7427" max="7427" width="6.28515625" style="114" customWidth="1"/>
    <col min="7428" max="7428" width="3.140625" style="114" customWidth="1"/>
    <col min="7429" max="7429" width="9.42578125" style="114" customWidth="1"/>
    <col min="7430" max="7430" width="3.140625" style="114" customWidth="1"/>
    <col min="7431" max="7431" width="6.28515625" style="114" customWidth="1"/>
    <col min="7432" max="7432" width="3.140625" style="114" customWidth="1"/>
    <col min="7433" max="7433" width="9.42578125" style="114" customWidth="1"/>
    <col min="7434" max="7434" width="3.140625" style="114" customWidth="1"/>
    <col min="7435" max="7435" width="6.28515625" style="114" customWidth="1"/>
    <col min="7436" max="7436" width="3.140625" style="114" customWidth="1"/>
    <col min="7437" max="7437" width="9.42578125" style="114" customWidth="1"/>
    <col min="7438" max="7438" width="3.140625" style="114" customWidth="1"/>
    <col min="7439" max="7439" width="6.28515625" style="114" customWidth="1"/>
    <col min="7440" max="7440" width="3.140625" style="114" customWidth="1"/>
    <col min="7441" max="7441" width="9.42578125" style="114" customWidth="1"/>
    <col min="7442" max="7443" width="3.140625" style="114" customWidth="1"/>
    <col min="7444" max="7680" width="9.140625" style="114"/>
    <col min="7681" max="7681" width="4.28515625" style="114" customWidth="1"/>
    <col min="7682" max="7682" width="32.7109375" style="114" customWidth="1"/>
    <col min="7683" max="7683" width="6.28515625" style="114" customWidth="1"/>
    <col min="7684" max="7684" width="3.140625" style="114" customWidth="1"/>
    <col min="7685" max="7685" width="9.42578125" style="114" customWidth="1"/>
    <col min="7686" max="7686" width="3.140625" style="114" customWidth="1"/>
    <col min="7687" max="7687" width="6.28515625" style="114" customWidth="1"/>
    <col min="7688" max="7688" width="3.140625" style="114" customWidth="1"/>
    <col min="7689" max="7689" width="9.42578125" style="114" customWidth="1"/>
    <col min="7690" max="7690" width="3.140625" style="114" customWidth="1"/>
    <col min="7691" max="7691" width="6.28515625" style="114" customWidth="1"/>
    <col min="7692" max="7692" width="3.140625" style="114" customWidth="1"/>
    <col min="7693" max="7693" width="9.42578125" style="114" customWidth="1"/>
    <col min="7694" max="7694" width="3.140625" style="114" customWidth="1"/>
    <col min="7695" max="7695" width="6.28515625" style="114" customWidth="1"/>
    <col min="7696" max="7696" width="3.140625" style="114" customWidth="1"/>
    <col min="7697" max="7697" width="9.42578125" style="114" customWidth="1"/>
    <col min="7698" max="7699" width="3.140625" style="114" customWidth="1"/>
    <col min="7700" max="7936" width="9.140625" style="114"/>
    <col min="7937" max="7937" width="4.28515625" style="114" customWidth="1"/>
    <col min="7938" max="7938" width="32.7109375" style="114" customWidth="1"/>
    <col min="7939" max="7939" width="6.28515625" style="114" customWidth="1"/>
    <col min="7940" max="7940" width="3.140625" style="114" customWidth="1"/>
    <col min="7941" max="7941" width="9.42578125" style="114" customWidth="1"/>
    <col min="7942" max="7942" width="3.140625" style="114" customWidth="1"/>
    <col min="7943" max="7943" width="6.28515625" style="114" customWidth="1"/>
    <col min="7944" max="7944" width="3.140625" style="114" customWidth="1"/>
    <col min="7945" max="7945" width="9.42578125" style="114" customWidth="1"/>
    <col min="7946" max="7946" width="3.140625" style="114" customWidth="1"/>
    <col min="7947" max="7947" width="6.28515625" style="114" customWidth="1"/>
    <col min="7948" max="7948" width="3.140625" style="114" customWidth="1"/>
    <col min="7949" max="7949" width="9.42578125" style="114" customWidth="1"/>
    <col min="7950" max="7950" width="3.140625" style="114" customWidth="1"/>
    <col min="7951" max="7951" width="6.28515625" style="114" customWidth="1"/>
    <col min="7952" max="7952" width="3.140625" style="114" customWidth="1"/>
    <col min="7953" max="7953" width="9.42578125" style="114" customWidth="1"/>
    <col min="7954" max="7955" width="3.140625" style="114" customWidth="1"/>
    <col min="7956" max="8192" width="9.140625" style="114"/>
    <col min="8193" max="8193" width="4.28515625" style="114" customWidth="1"/>
    <col min="8194" max="8194" width="32.7109375" style="114" customWidth="1"/>
    <col min="8195" max="8195" width="6.28515625" style="114" customWidth="1"/>
    <col min="8196" max="8196" width="3.140625" style="114" customWidth="1"/>
    <col min="8197" max="8197" width="9.42578125" style="114" customWidth="1"/>
    <col min="8198" max="8198" width="3.140625" style="114" customWidth="1"/>
    <col min="8199" max="8199" width="6.28515625" style="114" customWidth="1"/>
    <col min="8200" max="8200" width="3.140625" style="114" customWidth="1"/>
    <col min="8201" max="8201" width="9.42578125" style="114" customWidth="1"/>
    <col min="8202" max="8202" width="3.140625" style="114" customWidth="1"/>
    <col min="8203" max="8203" width="6.28515625" style="114" customWidth="1"/>
    <col min="8204" max="8204" width="3.140625" style="114" customWidth="1"/>
    <col min="8205" max="8205" width="9.42578125" style="114" customWidth="1"/>
    <col min="8206" max="8206" width="3.140625" style="114" customWidth="1"/>
    <col min="8207" max="8207" width="6.28515625" style="114" customWidth="1"/>
    <col min="8208" max="8208" width="3.140625" style="114" customWidth="1"/>
    <col min="8209" max="8209" width="9.42578125" style="114" customWidth="1"/>
    <col min="8210" max="8211" width="3.140625" style="114" customWidth="1"/>
    <col min="8212" max="8448" width="9.140625" style="114"/>
    <col min="8449" max="8449" width="4.28515625" style="114" customWidth="1"/>
    <col min="8450" max="8450" width="32.7109375" style="114" customWidth="1"/>
    <col min="8451" max="8451" width="6.28515625" style="114" customWidth="1"/>
    <col min="8452" max="8452" width="3.140625" style="114" customWidth="1"/>
    <col min="8453" max="8453" width="9.42578125" style="114" customWidth="1"/>
    <col min="8454" max="8454" width="3.140625" style="114" customWidth="1"/>
    <col min="8455" max="8455" width="6.28515625" style="114" customWidth="1"/>
    <col min="8456" max="8456" width="3.140625" style="114" customWidth="1"/>
    <col min="8457" max="8457" width="9.42578125" style="114" customWidth="1"/>
    <col min="8458" max="8458" width="3.140625" style="114" customWidth="1"/>
    <col min="8459" max="8459" width="6.28515625" style="114" customWidth="1"/>
    <col min="8460" max="8460" width="3.140625" style="114" customWidth="1"/>
    <col min="8461" max="8461" width="9.42578125" style="114" customWidth="1"/>
    <col min="8462" max="8462" width="3.140625" style="114" customWidth="1"/>
    <col min="8463" max="8463" width="6.28515625" style="114" customWidth="1"/>
    <col min="8464" max="8464" width="3.140625" style="114" customWidth="1"/>
    <col min="8465" max="8465" width="9.42578125" style="114" customWidth="1"/>
    <col min="8466" max="8467" width="3.140625" style="114" customWidth="1"/>
    <col min="8468" max="8704" width="9.140625" style="114"/>
    <col min="8705" max="8705" width="4.28515625" style="114" customWidth="1"/>
    <col min="8706" max="8706" width="32.7109375" style="114" customWidth="1"/>
    <col min="8707" max="8707" width="6.28515625" style="114" customWidth="1"/>
    <col min="8708" max="8708" width="3.140625" style="114" customWidth="1"/>
    <col min="8709" max="8709" width="9.42578125" style="114" customWidth="1"/>
    <col min="8710" max="8710" width="3.140625" style="114" customWidth="1"/>
    <col min="8711" max="8711" width="6.28515625" style="114" customWidth="1"/>
    <col min="8712" max="8712" width="3.140625" style="114" customWidth="1"/>
    <col min="8713" max="8713" width="9.42578125" style="114" customWidth="1"/>
    <col min="8714" max="8714" width="3.140625" style="114" customWidth="1"/>
    <col min="8715" max="8715" width="6.28515625" style="114" customWidth="1"/>
    <col min="8716" max="8716" width="3.140625" style="114" customWidth="1"/>
    <col min="8717" max="8717" width="9.42578125" style="114" customWidth="1"/>
    <col min="8718" max="8718" width="3.140625" style="114" customWidth="1"/>
    <col min="8719" max="8719" width="6.28515625" style="114" customWidth="1"/>
    <col min="8720" max="8720" width="3.140625" style="114" customWidth="1"/>
    <col min="8721" max="8721" width="9.42578125" style="114" customWidth="1"/>
    <col min="8722" max="8723" width="3.140625" style="114" customWidth="1"/>
    <col min="8724" max="8960" width="9.140625" style="114"/>
    <col min="8961" max="8961" width="4.28515625" style="114" customWidth="1"/>
    <col min="8962" max="8962" width="32.7109375" style="114" customWidth="1"/>
    <col min="8963" max="8963" width="6.28515625" style="114" customWidth="1"/>
    <col min="8964" max="8964" width="3.140625" style="114" customWidth="1"/>
    <col min="8965" max="8965" width="9.42578125" style="114" customWidth="1"/>
    <col min="8966" max="8966" width="3.140625" style="114" customWidth="1"/>
    <col min="8967" max="8967" width="6.28515625" style="114" customWidth="1"/>
    <col min="8968" max="8968" width="3.140625" style="114" customWidth="1"/>
    <col min="8969" max="8969" width="9.42578125" style="114" customWidth="1"/>
    <col min="8970" max="8970" width="3.140625" style="114" customWidth="1"/>
    <col min="8971" max="8971" width="6.28515625" style="114" customWidth="1"/>
    <col min="8972" max="8972" width="3.140625" style="114" customWidth="1"/>
    <col min="8973" max="8973" width="9.42578125" style="114" customWidth="1"/>
    <col min="8974" max="8974" width="3.140625" style="114" customWidth="1"/>
    <col min="8975" max="8975" width="6.28515625" style="114" customWidth="1"/>
    <col min="8976" max="8976" width="3.140625" style="114" customWidth="1"/>
    <col min="8977" max="8977" width="9.42578125" style="114" customWidth="1"/>
    <col min="8978" max="8979" width="3.140625" style="114" customWidth="1"/>
    <col min="8980" max="9216" width="9.140625" style="114"/>
    <col min="9217" max="9217" width="4.28515625" style="114" customWidth="1"/>
    <col min="9218" max="9218" width="32.7109375" style="114" customWidth="1"/>
    <col min="9219" max="9219" width="6.28515625" style="114" customWidth="1"/>
    <col min="9220" max="9220" width="3.140625" style="114" customWidth="1"/>
    <col min="9221" max="9221" width="9.42578125" style="114" customWidth="1"/>
    <col min="9222" max="9222" width="3.140625" style="114" customWidth="1"/>
    <col min="9223" max="9223" width="6.28515625" style="114" customWidth="1"/>
    <col min="9224" max="9224" width="3.140625" style="114" customWidth="1"/>
    <col min="9225" max="9225" width="9.42578125" style="114" customWidth="1"/>
    <col min="9226" max="9226" width="3.140625" style="114" customWidth="1"/>
    <col min="9227" max="9227" width="6.28515625" style="114" customWidth="1"/>
    <col min="9228" max="9228" width="3.140625" style="114" customWidth="1"/>
    <col min="9229" max="9229" width="9.42578125" style="114" customWidth="1"/>
    <col min="9230" max="9230" width="3.140625" style="114" customWidth="1"/>
    <col min="9231" max="9231" width="6.28515625" style="114" customWidth="1"/>
    <col min="9232" max="9232" width="3.140625" style="114" customWidth="1"/>
    <col min="9233" max="9233" width="9.42578125" style="114" customWidth="1"/>
    <col min="9234" max="9235" width="3.140625" style="114" customWidth="1"/>
    <col min="9236" max="9472" width="9.140625" style="114"/>
    <col min="9473" max="9473" width="4.28515625" style="114" customWidth="1"/>
    <col min="9474" max="9474" width="32.7109375" style="114" customWidth="1"/>
    <col min="9475" max="9475" width="6.28515625" style="114" customWidth="1"/>
    <col min="9476" max="9476" width="3.140625" style="114" customWidth="1"/>
    <col min="9477" max="9477" width="9.42578125" style="114" customWidth="1"/>
    <col min="9478" max="9478" width="3.140625" style="114" customWidth="1"/>
    <col min="9479" max="9479" width="6.28515625" style="114" customWidth="1"/>
    <col min="9480" max="9480" width="3.140625" style="114" customWidth="1"/>
    <col min="9481" max="9481" width="9.42578125" style="114" customWidth="1"/>
    <col min="9482" max="9482" width="3.140625" style="114" customWidth="1"/>
    <col min="9483" max="9483" width="6.28515625" style="114" customWidth="1"/>
    <col min="9484" max="9484" width="3.140625" style="114" customWidth="1"/>
    <col min="9485" max="9485" width="9.42578125" style="114" customWidth="1"/>
    <col min="9486" max="9486" width="3.140625" style="114" customWidth="1"/>
    <col min="9487" max="9487" width="6.28515625" style="114" customWidth="1"/>
    <col min="9488" max="9488" width="3.140625" style="114" customWidth="1"/>
    <col min="9489" max="9489" width="9.42578125" style="114" customWidth="1"/>
    <col min="9490" max="9491" width="3.140625" style="114" customWidth="1"/>
    <col min="9492" max="9728" width="9.140625" style="114"/>
    <col min="9729" max="9729" width="4.28515625" style="114" customWidth="1"/>
    <col min="9730" max="9730" width="32.7109375" style="114" customWidth="1"/>
    <col min="9731" max="9731" width="6.28515625" style="114" customWidth="1"/>
    <col min="9732" max="9732" width="3.140625" style="114" customWidth="1"/>
    <col min="9733" max="9733" width="9.42578125" style="114" customWidth="1"/>
    <col min="9734" max="9734" width="3.140625" style="114" customWidth="1"/>
    <col min="9735" max="9735" width="6.28515625" style="114" customWidth="1"/>
    <col min="9736" max="9736" width="3.140625" style="114" customWidth="1"/>
    <col min="9737" max="9737" width="9.42578125" style="114" customWidth="1"/>
    <col min="9738" max="9738" width="3.140625" style="114" customWidth="1"/>
    <col min="9739" max="9739" width="6.28515625" style="114" customWidth="1"/>
    <col min="9740" max="9740" width="3.140625" style="114" customWidth="1"/>
    <col min="9741" max="9741" width="9.42578125" style="114" customWidth="1"/>
    <col min="9742" max="9742" width="3.140625" style="114" customWidth="1"/>
    <col min="9743" max="9743" width="6.28515625" style="114" customWidth="1"/>
    <col min="9744" max="9744" width="3.140625" style="114" customWidth="1"/>
    <col min="9745" max="9745" width="9.42578125" style="114" customWidth="1"/>
    <col min="9746" max="9747" width="3.140625" style="114" customWidth="1"/>
    <col min="9748" max="9984" width="9.140625" style="114"/>
    <col min="9985" max="9985" width="4.28515625" style="114" customWidth="1"/>
    <col min="9986" max="9986" width="32.7109375" style="114" customWidth="1"/>
    <col min="9987" max="9987" width="6.28515625" style="114" customWidth="1"/>
    <col min="9988" max="9988" width="3.140625" style="114" customWidth="1"/>
    <col min="9989" max="9989" width="9.42578125" style="114" customWidth="1"/>
    <col min="9990" max="9990" width="3.140625" style="114" customWidth="1"/>
    <col min="9991" max="9991" width="6.28515625" style="114" customWidth="1"/>
    <col min="9992" max="9992" width="3.140625" style="114" customWidth="1"/>
    <col min="9993" max="9993" width="9.42578125" style="114" customWidth="1"/>
    <col min="9994" max="9994" width="3.140625" style="114" customWidth="1"/>
    <col min="9995" max="9995" width="6.28515625" style="114" customWidth="1"/>
    <col min="9996" max="9996" width="3.140625" style="114" customWidth="1"/>
    <col min="9997" max="9997" width="9.42578125" style="114" customWidth="1"/>
    <col min="9998" max="9998" width="3.140625" style="114" customWidth="1"/>
    <col min="9999" max="9999" width="6.28515625" style="114" customWidth="1"/>
    <col min="10000" max="10000" width="3.140625" style="114" customWidth="1"/>
    <col min="10001" max="10001" width="9.42578125" style="114" customWidth="1"/>
    <col min="10002" max="10003" width="3.140625" style="114" customWidth="1"/>
    <col min="10004" max="10240" width="9.140625" style="114"/>
    <col min="10241" max="10241" width="4.28515625" style="114" customWidth="1"/>
    <col min="10242" max="10242" width="32.7109375" style="114" customWidth="1"/>
    <col min="10243" max="10243" width="6.28515625" style="114" customWidth="1"/>
    <col min="10244" max="10244" width="3.140625" style="114" customWidth="1"/>
    <col min="10245" max="10245" width="9.42578125" style="114" customWidth="1"/>
    <col min="10246" max="10246" width="3.140625" style="114" customWidth="1"/>
    <col min="10247" max="10247" width="6.28515625" style="114" customWidth="1"/>
    <col min="10248" max="10248" width="3.140625" style="114" customWidth="1"/>
    <col min="10249" max="10249" width="9.42578125" style="114" customWidth="1"/>
    <col min="10250" max="10250" width="3.140625" style="114" customWidth="1"/>
    <col min="10251" max="10251" width="6.28515625" style="114" customWidth="1"/>
    <col min="10252" max="10252" width="3.140625" style="114" customWidth="1"/>
    <col min="10253" max="10253" width="9.42578125" style="114" customWidth="1"/>
    <col min="10254" max="10254" width="3.140625" style="114" customWidth="1"/>
    <col min="10255" max="10255" width="6.28515625" style="114" customWidth="1"/>
    <col min="10256" max="10256" width="3.140625" style="114" customWidth="1"/>
    <col min="10257" max="10257" width="9.42578125" style="114" customWidth="1"/>
    <col min="10258" max="10259" width="3.140625" style="114" customWidth="1"/>
    <col min="10260" max="10496" width="9.140625" style="114"/>
    <col min="10497" max="10497" width="4.28515625" style="114" customWidth="1"/>
    <col min="10498" max="10498" width="32.7109375" style="114" customWidth="1"/>
    <col min="10499" max="10499" width="6.28515625" style="114" customWidth="1"/>
    <col min="10500" max="10500" width="3.140625" style="114" customWidth="1"/>
    <col min="10501" max="10501" width="9.42578125" style="114" customWidth="1"/>
    <col min="10502" max="10502" width="3.140625" style="114" customWidth="1"/>
    <col min="10503" max="10503" width="6.28515625" style="114" customWidth="1"/>
    <col min="10504" max="10504" width="3.140625" style="114" customWidth="1"/>
    <col min="10505" max="10505" width="9.42578125" style="114" customWidth="1"/>
    <col min="10506" max="10506" width="3.140625" style="114" customWidth="1"/>
    <col min="10507" max="10507" width="6.28515625" style="114" customWidth="1"/>
    <col min="10508" max="10508" width="3.140625" style="114" customWidth="1"/>
    <col min="10509" max="10509" width="9.42578125" style="114" customWidth="1"/>
    <col min="10510" max="10510" width="3.140625" style="114" customWidth="1"/>
    <col min="10511" max="10511" width="6.28515625" style="114" customWidth="1"/>
    <col min="10512" max="10512" width="3.140625" style="114" customWidth="1"/>
    <col min="10513" max="10513" width="9.42578125" style="114" customWidth="1"/>
    <col min="10514" max="10515" width="3.140625" style="114" customWidth="1"/>
    <col min="10516" max="10752" width="9.140625" style="114"/>
    <col min="10753" max="10753" width="4.28515625" style="114" customWidth="1"/>
    <col min="10754" max="10754" width="32.7109375" style="114" customWidth="1"/>
    <col min="10755" max="10755" width="6.28515625" style="114" customWidth="1"/>
    <col min="10756" max="10756" width="3.140625" style="114" customWidth="1"/>
    <col min="10757" max="10757" width="9.42578125" style="114" customWidth="1"/>
    <col min="10758" max="10758" width="3.140625" style="114" customWidth="1"/>
    <col min="10759" max="10759" width="6.28515625" style="114" customWidth="1"/>
    <col min="10760" max="10760" width="3.140625" style="114" customWidth="1"/>
    <col min="10761" max="10761" width="9.42578125" style="114" customWidth="1"/>
    <col min="10762" max="10762" width="3.140625" style="114" customWidth="1"/>
    <col min="10763" max="10763" width="6.28515625" style="114" customWidth="1"/>
    <col min="10764" max="10764" width="3.140625" style="114" customWidth="1"/>
    <col min="10765" max="10765" width="9.42578125" style="114" customWidth="1"/>
    <col min="10766" max="10766" width="3.140625" style="114" customWidth="1"/>
    <col min="10767" max="10767" width="6.28515625" style="114" customWidth="1"/>
    <col min="10768" max="10768" width="3.140625" style="114" customWidth="1"/>
    <col min="10769" max="10769" width="9.42578125" style="114" customWidth="1"/>
    <col min="10770" max="10771" width="3.140625" style="114" customWidth="1"/>
    <col min="10772" max="11008" width="9.140625" style="114"/>
    <col min="11009" max="11009" width="4.28515625" style="114" customWidth="1"/>
    <col min="11010" max="11010" width="32.7109375" style="114" customWidth="1"/>
    <col min="11011" max="11011" width="6.28515625" style="114" customWidth="1"/>
    <col min="11012" max="11012" width="3.140625" style="114" customWidth="1"/>
    <col min="11013" max="11013" width="9.42578125" style="114" customWidth="1"/>
    <col min="11014" max="11014" width="3.140625" style="114" customWidth="1"/>
    <col min="11015" max="11015" width="6.28515625" style="114" customWidth="1"/>
    <col min="11016" max="11016" width="3.140625" style="114" customWidth="1"/>
    <col min="11017" max="11017" width="9.42578125" style="114" customWidth="1"/>
    <col min="11018" max="11018" width="3.140625" style="114" customWidth="1"/>
    <col min="11019" max="11019" width="6.28515625" style="114" customWidth="1"/>
    <col min="11020" max="11020" width="3.140625" style="114" customWidth="1"/>
    <col min="11021" max="11021" width="9.42578125" style="114" customWidth="1"/>
    <col min="11022" max="11022" width="3.140625" style="114" customWidth="1"/>
    <col min="11023" max="11023" width="6.28515625" style="114" customWidth="1"/>
    <col min="11024" max="11024" width="3.140625" style="114" customWidth="1"/>
    <col min="11025" max="11025" width="9.42578125" style="114" customWidth="1"/>
    <col min="11026" max="11027" width="3.140625" style="114" customWidth="1"/>
    <col min="11028" max="11264" width="9.140625" style="114"/>
    <col min="11265" max="11265" width="4.28515625" style="114" customWidth="1"/>
    <col min="11266" max="11266" width="32.7109375" style="114" customWidth="1"/>
    <col min="11267" max="11267" width="6.28515625" style="114" customWidth="1"/>
    <col min="11268" max="11268" width="3.140625" style="114" customWidth="1"/>
    <col min="11269" max="11269" width="9.42578125" style="114" customWidth="1"/>
    <col min="11270" max="11270" width="3.140625" style="114" customWidth="1"/>
    <col min="11271" max="11271" width="6.28515625" style="114" customWidth="1"/>
    <col min="11272" max="11272" width="3.140625" style="114" customWidth="1"/>
    <col min="11273" max="11273" width="9.42578125" style="114" customWidth="1"/>
    <col min="11274" max="11274" width="3.140625" style="114" customWidth="1"/>
    <col min="11275" max="11275" width="6.28515625" style="114" customWidth="1"/>
    <col min="11276" max="11276" width="3.140625" style="114" customWidth="1"/>
    <col min="11277" max="11277" width="9.42578125" style="114" customWidth="1"/>
    <col min="11278" max="11278" width="3.140625" style="114" customWidth="1"/>
    <col min="11279" max="11279" width="6.28515625" style="114" customWidth="1"/>
    <col min="11280" max="11280" width="3.140625" style="114" customWidth="1"/>
    <col min="11281" max="11281" width="9.42578125" style="114" customWidth="1"/>
    <col min="11282" max="11283" width="3.140625" style="114" customWidth="1"/>
    <col min="11284" max="11520" width="9.140625" style="114"/>
    <col min="11521" max="11521" width="4.28515625" style="114" customWidth="1"/>
    <col min="11522" max="11522" width="32.7109375" style="114" customWidth="1"/>
    <col min="11523" max="11523" width="6.28515625" style="114" customWidth="1"/>
    <col min="11524" max="11524" width="3.140625" style="114" customWidth="1"/>
    <col min="11525" max="11525" width="9.42578125" style="114" customWidth="1"/>
    <col min="11526" max="11526" width="3.140625" style="114" customWidth="1"/>
    <col min="11527" max="11527" width="6.28515625" style="114" customWidth="1"/>
    <col min="11528" max="11528" width="3.140625" style="114" customWidth="1"/>
    <col min="11529" max="11529" width="9.42578125" style="114" customWidth="1"/>
    <col min="11530" max="11530" width="3.140625" style="114" customWidth="1"/>
    <col min="11531" max="11531" width="6.28515625" style="114" customWidth="1"/>
    <col min="11532" max="11532" width="3.140625" style="114" customWidth="1"/>
    <col min="11533" max="11533" width="9.42578125" style="114" customWidth="1"/>
    <col min="11534" max="11534" width="3.140625" style="114" customWidth="1"/>
    <col min="11535" max="11535" width="6.28515625" style="114" customWidth="1"/>
    <col min="11536" max="11536" width="3.140625" style="114" customWidth="1"/>
    <col min="11537" max="11537" width="9.42578125" style="114" customWidth="1"/>
    <col min="11538" max="11539" width="3.140625" style="114" customWidth="1"/>
    <col min="11540" max="11776" width="9.140625" style="114"/>
    <col min="11777" max="11777" width="4.28515625" style="114" customWidth="1"/>
    <col min="11778" max="11778" width="32.7109375" style="114" customWidth="1"/>
    <col min="11779" max="11779" width="6.28515625" style="114" customWidth="1"/>
    <col min="11780" max="11780" width="3.140625" style="114" customWidth="1"/>
    <col min="11781" max="11781" width="9.42578125" style="114" customWidth="1"/>
    <col min="11782" max="11782" width="3.140625" style="114" customWidth="1"/>
    <col min="11783" max="11783" width="6.28515625" style="114" customWidth="1"/>
    <col min="11784" max="11784" width="3.140625" style="114" customWidth="1"/>
    <col min="11785" max="11785" width="9.42578125" style="114" customWidth="1"/>
    <col min="11786" max="11786" width="3.140625" style="114" customWidth="1"/>
    <col min="11787" max="11787" width="6.28515625" style="114" customWidth="1"/>
    <col min="11788" max="11788" width="3.140625" style="114" customWidth="1"/>
    <col min="11789" max="11789" width="9.42578125" style="114" customWidth="1"/>
    <col min="11790" max="11790" width="3.140625" style="114" customWidth="1"/>
    <col min="11791" max="11791" width="6.28515625" style="114" customWidth="1"/>
    <col min="11792" max="11792" width="3.140625" style="114" customWidth="1"/>
    <col min="11793" max="11793" width="9.42578125" style="114" customWidth="1"/>
    <col min="11794" max="11795" width="3.140625" style="114" customWidth="1"/>
    <col min="11796" max="12032" width="9.140625" style="114"/>
    <col min="12033" max="12033" width="4.28515625" style="114" customWidth="1"/>
    <col min="12034" max="12034" width="32.7109375" style="114" customWidth="1"/>
    <col min="12035" max="12035" width="6.28515625" style="114" customWidth="1"/>
    <col min="12036" max="12036" width="3.140625" style="114" customWidth="1"/>
    <col min="12037" max="12037" width="9.42578125" style="114" customWidth="1"/>
    <col min="12038" max="12038" width="3.140625" style="114" customWidth="1"/>
    <col min="12039" max="12039" width="6.28515625" style="114" customWidth="1"/>
    <col min="12040" max="12040" width="3.140625" style="114" customWidth="1"/>
    <col min="12041" max="12041" width="9.42578125" style="114" customWidth="1"/>
    <col min="12042" max="12042" width="3.140625" style="114" customWidth="1"/>
    <col min="12043" max="12043" width="6.28515625" style="114" customWidth="1"/>
    <col min="12044" max="12044" width="3.140625" style="114" customWidth="1"/>
    <col min="12045" max="12045" width="9.42578125" style="114" customWidth="1"/>
    <col min="12046" max="12046" width="3.140625" style="114" customWidth="1"/>
    <col min="12047" max="12047" width="6.28515625" style="114" customWidth="1"/>
    <col min="12048" max="12048" width="3.140625" style="114" customWidth="1"/>
    <col min="12049" max="12049" width="9.42578125" style="114" customWidth="1"/>
    <col min="12050" max="12051" width="3.140625" style="114" customWidth="1"/>
    <col min="12052" max="12288" width="9.140625" style="114"/>
    <col min="12289" max="12289" width="4.28515625" style="114" customWidth="1"/>
    <col min="12290" max="12290" width="32.7109375" style="114" customWidth="1"/>
    <col min="12291" max="12291" width="6.28515625" style="114" customWidth="1"/>
    <col min="12292" max="12292" width="3.140625" style="114" customWidth="1"/>
    <col min="12293" max="12293" width="9.42578125" style="114" customWidth="1"/>
    <col min="12294" max="12294" width="3.140625" style="114" customWidth="1"/>
    <col min="12295" max="12295" width="6.28515625" style="114" customWidth="1"/>
    <col min="12296" max="12296" width="3.140625" style="114" customWidth="1"/>
    <col min="12297" max="12297" width="9.42578125" style="114" customWidth="1"/>
    <col min="12298" max="12298" width="3.140625" style="114" customWidth="1"/>
    <col min="12299" max="12299" width="6.28515625" style="114" customWidth="1"/>
    <col min="12300" max="12300" width="3.140625" style="114" customWidth="1"/>
    <col min="12301" max="12301" width="9.42578125" style="114" customWidth="1"/>
    <col min="12302" max="12302" width="3.140625" style="114" customWidth="1"/>
    <col min="12303" max="12303" width="6.28515625" style="114" customWidth="1"/>
    <col min="12304" max="12304" width="3.140625" style="114" customWidth="1"/>
    <col min="12305" max="12305" width="9.42578125" style="114" customWidth="1"/>
    <col min="12306" max="12307" width="3.140625" style="114" customWidth="1"/>
    <col min="12308" max="12544" width="9.140625" style="114"/>
    <col min="12545" max="12545" width="4.28515625" style="114" customWidth="1"/>
    <col min="12546" max="12546" width="32.7109375" style="114" customWidth="1"/>
    <col min="12547" max="12547" width="6.28515625" style="114" customWidth="1"/>
    <col min="12548" max="12548" width="3.140625" style="114" customWidth="1"/>
    <col min="12549" max="12549" width="9.42578125" style="114" customWidth="1"/>
    <col min="12550" max="12550" width="3.140625" style="114" customWidth="1"/>
    <col min="12551" max="12551" width="6.28515625" style="114" customWidth="1"/>
    <col min="12552" max="12552" width="3.140625" style="114" customWidth="1"/>
    <col min="12553" max="12553" width="9.42578125" style="114" customWidth="1"/>
    <col min="12554" max="12554" width="3.140625" style="114" customWidth="1"/>
    <col min="12555" max="12555" width="6.28515625" style="114" customWidth="1"/>
    <col min="12556" max="12556" width="3.140625" style="114" customWidth="1"/>
    <col min="12557" max="12557" width="9.42578125" style="114" customWidth="1"/>
    <col min="12558" max="12558" width="3.140625" style="114" customWidth="1"/>
    <col min="12559" max="12559" width="6.28515625" style="114" customWidth="1"/>
    <col min="12560" max="12560" width="3.140625" style="114" customWidth="1"/>
    <col min="12561" max="12561" width="9.42578125" style="114" customWidth="1"/>
    <col min="12562" max="12563" width="3.140625" style="114" customWidth="1"/>
    <col min="12564" max="12800" width="9.140625" style="114"/>
    <col min="12801" max="12801" width="4.28515625" style="114" customWidth="1"/>
    <col min="12802" max="12802" width="32.7109375" style="114" customWidth="1"/>
    <col min="12803" max="12803" width="6.28515625" style="114" customWidth="1"/>
    <col min="12804" max="12804" width="3.140625" style="114" customWidth="1"/>
    <col min="12805" max="12805" width="9.42578125" style="114" customWidth="1"/>
    <col min="12806" max="12806" width="3.140625" style="114" customWidth="1"/>
    <col min="12807" max="12807" width="6.28515625" style="114" customWidth="1"/>
    <col min="12808" max="12808" width="3.140625" style="114" customWidth="1"/>
    <col min="12809" max="12809" width="9.42578125" style="114" customWidth="1"/>
    <col min="12810" max="12810" width="3.140625" style="114" customWidth="1"/>
    <col min="12811" max="12811" width="6.28515625" style="114" customWidth="1"/>
    <col min="12812" max="12812" width="3.140625" style="114" customWidth="1"/>
    <col min="12813" max="12813" width="9.42578125" style="114" customWidth="1"/>
    <col min="12814" max="12814" width="3.140625" style="114" customWidth="1"/>
    <col min="12815" max="12815" width="6.28515625" style="114" customWidth="1"/>
    <col min="12816" max="12816" width="3.140625" style="114" customWidth="1"/>
    <col min="12817" max="12817" width="9.42578125" style="114" customWidth="1"/>
    <col min="12818" max="12819" width="3.140625" style="114" customWidth="1"/>
    <col min="12820" max="13056" width="9.140625" style="114"/>
    <col min="13057" max="13057" width="4.28515625" style="114" customWidth="1"/>
    <col min="13058" max="13058" width="32.7109375" style="114" customWidth="1"/>
    <col min="13059" max="13059" width="6.28515625" style="114" customWidth="1"/>
    <col min="13060" max="13060" width="3.140625" style="114" customWidth="1"/>
    <col min="13061" max="13061" width="9.42578125" style="114" customWidth="1"/>
    <col min="13062" max="13062" width="3.140625" style="114" customWidth="1"/>
    <col min="13063" max="13063" width="6.28515625" style="114" customWidth="1"/>
    <col min="13064" max="13064" width="3.140625" style="114" customWidth="1"/>
    <col min="13065" max="13065" width="9.42578125" style="114" customWidth="1"/>
    <col min="13066" max="13066" width="3.140625" style="114" customWidth="1"/>
    <col min="13067" max="13067" width="6.28515625" style="114" customWidth="1"/>
    <col min="13068" max="13068" width="3.140625" style="114" customWidth="1"/>
    <col min="13069" max="13069" width="9.42578125" style="114" customWidth="1"/>
    <col min="13070" max="13070" width="3.140625" style="114" customWidth="1"/>
    <col min="13071" max="13071" width="6.28515625" style="114" customWidth="1"/>
    <col min="13072" max="13072" width="3.140625" style="114" customWidth="1"/>
    <col min="13073" max="13073" width="9.42578125" style="114" customWidth="1"/>
    <col min="13074" max="13075" width="3.140625" style="114" customWidth="1"/>
    <col min="13076" max="13312" width="9.140625" style="114"/>
    <col min="13313" max="13313" width="4.28515625" style="114" customWidth="1"/>
    <col min="13314" max="13314" width="32.7109375" style="114" customWidth="1"/>
    <col min="13315" max="13315" width="6.28515625" style="114" customWidth="1"/>
    <col min="13316" max="13316" width="3.140625" style="114" customWidth="1"/>
    <col min="13317" max="13317" width="9.42578125" style="114" customWidth="1"/>
    <col min="13318" max="13318" width="3.140625" style="114" customWidth="1"/>
    <col min="13319" max="13319" width="6.28515625" style="114" customWidth="1"/>
    <col min="13320" max="13320" width="3.140625" style="114" customWidth="1"/>
    <col min="13321" max="13321" width="9.42578125" style="114" customWidth="1"/>
    <col min="13322" max="13322" width="3.140625" style="114" customWidth="1"/>
    <col min="13323" max="13323" width="6.28515625" style="114" customWidth="1"/>
    <col min="13324" max="13324" width="3.140625" style="114" customWidth="1"/>
    <col min="13325" max="13325" width="9.42578125" style="114" customWidth="1"/>
    <col min="13326" max="13326" width="3.140625" style="114" customWidth="1"/>
    <col min="13327" max="13327" width="6.28515625" style="114" customWidth="1"/>
    <col min="13328" max="13328" width="3.140625" style="114" customWidth="1"/>
    <col min="13329" max="13329" width="9.42578125" style="114" customWidth="1"/>
    <col min="13330" max="13331" width="3.140625" style="114" customWidth="1"/>
    <col min="13332" max="13568" width="9.140625" style="114"/>
    <col min="13569" max="13569" width="4.28515625" style="114" customWidth="1"/>
    <col min="13570" max="13570" width="32.7109375" style="114" customWidth="1"/>
    <col min="13571" max="13571" width="6.28515625" style="114" customWidth="1"/>
    <col min="13572" max="13572" width="3.140625" style="114" customWidth="1"/>
    <col min="13573" max="13573" width="9.42578125" style="114" customWidth="1"/>
    <col min="13574" max="13574" width="3.140625" style="114" customWidth="1"/>
    <col min="13575" max="13575" width="6.28515625" style="114" customWidth="1"/>
    <col min="13576" max="13576" width="3.140625" style="114" customWidth="1"/>
    <col min="13577" max="13577" width="9.42578125" style="114" customWidth="1"/>
    <col min="13578" max="13578" width="3.140625" style="114" customWidth="1"/>
    <col min="13579" max="13579" width="6.28515625" style="114" customWidth="1"/>
    <col min="13580" max="13580" width="3.140625" style="114" customWidth="1"/>
    <col min="13581" max="13581" width="9.42578125" style="114" customWidth="1"/>
    <col min="13582" max="13582" width="3.140625" style="114" customWidth="1"/>
    <col min="13583" max="13583" width="6.28515625" style="114" customWidth="1"/>
    <col min="13584" max="13584" width="3.140625" style="114" customWidth="1"/>
    <col min="13585" max="13585" width="9.42578125" style="114" customWidth="1"/>
    <col min="13586" max="13587" width="3.140625" style="114" customWidth="1"/>
    <col min="13588" max="13824" width="9.140625" style="114"/>
    <col min="13825" max="13825" width="4.28515625" style="114" customWidth="1"/>
    <col min="13826" max="13826" width="32.7109375" style="114" customWidth="1"/>
    <col min="13827" max="13827" width="6.28515625" style="114" customWidth="1"/>
    <col min="13828" max="13828" width="3.140625" style="114" customWidth="1"/>
    <col min="13829" max="13829" width="9.42578125" style="114" customWidth="1"/>
    <col min="13830" max="13830" width="3.140625" style="114" customWidth="1"/>
    <col min="13831" max="13831" width="6.28515625" style="114" customWidth="1"/>
    <col min="13832" max="13832" width="3.140625" style="114" customWidth="1"/>
    <col min="13833" max="13833" width="9.42578125" style="114" customWidth="1"/>
    <col min="13834" max="13834" width="3.140625" style="114" customWidth="1"/>
    <col min="13835" max="13835" width="6.28515625" style="114" customWidth="1"/>
    <col min="13836" max="13836" width="3.140625" style="114" customWidth="1"/>
    <col min="13837" max="13837" width="9.42578125" style="114" customWidth="1"/>
    <col min="13838" max="13838" width="3.140625" style="114" customWidth="1"/>
    <col min="13839" max="13839" width="6.28515625" style="114" customWidth="1"/>
    <col min="13840" max="13840" width="3.140625" style="114" customWidth="1"/>
    <col min="13841" max="13841" width="9.42578125" style="114" customWidth="1"/>
    <col min="13842" max="13843" width="3.140625" style="114" customWidth="1"/>
    <col min="13844" max="14080" width="9.140625" style="114"/>
    <col min="14081" max="14081" width="4.28515625" style="114" customWidth="1"/>
    <col min="14082" max="14082" width="32.7109375" style="114" customWidth="1"/>
    <col min="14083" max="14083" width="6.28515625" style="114" customWidth="1"/>
    <col min="14084" max="14084" width="3.140625" style="114" customWidth="1"/>
    <col min="14085" max="14085" width="9.42578125" style="114" customWidth="1"/>
    <col min="14086" max="14086" width="3.140625" style="114" customWidth="1"/>
    <col min="14087" max="14087" width="6.28515625" style="114" customWidth="1"/>
    <col min="14088" max="14088" width="3.140625" style="114" customWidth="1"/>
    <col min="14089" max="14089" width="9.42578125" style="114" customWidth="1"/>
    <col min="14090" max="14090" width="3.140625" style="114" customWidth="1"/>
    <col min="14091" max="14091" width="6.28515625" style="114" customWidth="1"/>
    <col min="14092" max="14092" width="3.140625" style="114" customWidth="1"/>
    <col min="14093" max="14093" width="9.42578125" style="114" customWidth="1"/>
    <col min="14094" max="14094" width="3.140625" style="114" customWidth="1"/>
    <col min="14095" max="14095" width="6.28515625" style="114" customWidth="1"/>
    <col min="14096" max="14096" width="3.140625" style="114" customWidth="1"/>
    <col min="14097" max="14097" width="9.42578125" style="114" customWidth="1"/>
    <col min="14098" max="14099" width="3.140625" style="114" customWidth="1"/>
    <col min="14100" max="14336" width="9.140625" style="114"/>
    <col min="14337" max="14337" width="4.28515625" style="114" customWidth="1"/>
    <col min="14338" max="14338" width="32.7109375" style="114" customWidth="1"/>
    <col min="14339" max="14339" width="6.28515625" style="114" customWidth="1"/>
    <col min="14340" max="14340" width="3.140625" style="114" customWidth="1"/>
    <col min="14341" max="14341" width="9.42578125" style="114" customWidth="1"/>
    <col min="14342" max="14342" width="3.140625" style="114" customWidth="1"/>
    <col min="14343" max="14343" width="6.28515625" style="114" customWidth="1"/>
    <col min="14344" max="14344" width="3.140625" style="114" customWidth="1"/>
    <col min="14345" max="14345" width="9.42578125" style="114" customWidth="1"/>
    <col min="14346" max="14346" width="3.140625" style="114" customWidth="1"/>
    <col min="14347" max="14347" width="6.28515625" style="114" customWidth="1"/>
    <col min="14348" max="14348" width="3.140625" style="114" customWidth="1"/>
    <col min="14349" max="14349" width="9.42578125" style="114" customWidth="1"/>
    <col min="14350" max="14350" width="3.140625" style="114" customWidth="1"/>
    <col min="14351" max="14351" width="6.28515625" style="114" customWidth="1"/>
    <col min="14352" max="14352" width="3.140625" style="114" customWidth="1"/>
    <col min="14353" max="14353" width="9.42578125" style="114" customWidth="1"/>
    <col min="14354" max="14355" width="3.140625" style="114" customWidth="1"/>
    <col min="14356" max="14592" width="9.140625" style="114"/>
    <col min="14593" max="14593" width="4.28515625" style="114" customWidth="1"/>
    <col min="14594" max="14594" width="32.7109375" style="114" customWidth="1"/>
    <col min="14595" max="14595" width="6.28515625" style="114" customWidth="1"/>
    <col min="14596" max="14596" width="3.140625" style="114" customWidth="1"/>
    <col min="14597" max="14597" width="9.42578125" style="114" customWidth="1"/>
    <col min="14598" max="14598" width="3.140625" style="114" customWidth="1"/>
    <col min="14599" max="14599" width="6.28515625" style="114" customWidth="1"/>
    <col min="14600" max="14600" width="3.140625" style="114" customWidth="1"/>
    <col min="14601" max="14601" width="9.42578125" style="114" customWidth="1"/>
    <col min="14602" max="14602" width="3.140625" style="114" customWidth="1"/>
    <col min="14603" max="14603" width="6.28515625" style="114" customWidth="1"/>
    <col min="14604" max="14604" width="3.140625" style="114" customWidth="1"/>
    <col min="14605" max="14605" width="9.42578125" style="114" customWidth="1"/>
    <col min="14606" max="14606" width="3.140625" style="114" customWidth="1"/>
    <col min="14607" max="14607" width="6.28515625" style="114" customWidth="1"/>
    <col min="14608" max="14608" width="3.140625" style="114" customWidth="1"/>
    <col min="14609" max="14609" width="9.42578125" style="114" customWidth="1"/>
    <col min="14610" max="14611" width="3.140625" style="114" customWidth="1"/>
    <col min="14612" max="14848" width="9.140625" style="114"/>
    <col min="14849" max="14849" width="4.28515625" style="114" customWidth="1"/>
    <col min="14850" max="14850" width="32.7109375" style="114" customWidth="1"/>
    <col min="14851" max="14851" width="6.28515625" style="114" customWidth="1"/>
    <col min="14852" max="14852" width="3.140625" style="114" customWidth="1"/>
    <col min="14853" max="14853" width="9.42578125" style="114" customWidth="1"/>
    <col min="14854" max="14854" width="3.140625" style="114" customWidth="1"/>
    <col min="14855" max="14855" width="6.28515625" style="114" customWidth="1"/>
    <col min="14856" max="14856" width="3.140625" style="114" customWidth="1"/>
    <col min="14857" max="14857" width="9.42578125" style="114" customWidth="1"/>
    <col min="14858" max="14858" width="3.140625" style="114" customWidth="1"/>
    <col min="14859" max="14859" width="6.28515625" style="114" customWidth="1"/>
    <col min="14860" max="14860" width="3.140625" style="114" customWidth="1"/>
    <col min="14861" max="14861" width="9.42578125" style="114" customWidth="1"/>
    <col min="14862" max="14862" width="3.140625" style="114" customWidth="1"/>
    <col min="14863" max="14863" width="6.28515625" style="114" customWidth="1"/>
    <col min="14864" max="14864" width="3.140625" style="114" customWidth="1"/>
    <col min="14865" max="14865" width="9.42578125" style="114" customWidth="1"/>
    <col min="14866" max="14867" width="3.140625" style="114" customWidth="1"/>
    <col min="14868" max="15104" width="9.140625" style="114"/>
    <col min="15105" max="15105" width="4.28515625" style="114" customWidth="1"/>
    <col min="15106" max="15106" width="32.7109375" style="114" customWidth="1"/>
    <col min="15107" max="15107" width="6.28515625" style="114" customWidth="1"/>
    <col min="15108" max="15108" width="3.140625" style="114" customWidth="1"/>
    <col min="15109" max="15109" width="9.42578125" style="114" customWidth="1"/>
    <col min="15110" max="15110" width="3.140625" style="114" customWidth="1"/>
    <col min="15111" max="15111" width="6.28515625" style="114" customWidth="1"/>
    <col min="15112" max="15112" width="3.140625" style="114" customWidth="1"/>
    <col min="15113" max="15113" width="9.42578125" style="114" customWidth="1"/>
    <col min="15114" max="15114" width="3.140625" style="114" customWidth="1"/>
    <col min="15115" max="15115" width="6.28515625" style="114" customWidth="1"/>
    <col min="15116" max="15116" width="3.140625" style="114" customWidth="1"/>
    <col min="15117" max="15117" width="9.42578125" style="114" customWidth="1"/>
    <col min="15118" max="15118" width="3.140625" style="114" customWidth="1"/>
    <col min="15119" max="15119" width="6.28515625" style="114" customWidth="1"/>
    <col min="15120" max="15120" width="3.140625" style="114" customWidth="1"/>
    <col min="15121" max="15121" width="9.42578125" style="114" customWidth="1"/>
    <col min="15122" max="15123" width="3.140625" style="114" customWidth="1"/>
    <col min="15124" max="15360" width="9.140625" style="114"/>
    <col min="15361" max="15361" width="4.28515625" style="114" customWidth="1"/>
    <col min="15362" max="15362" width="32.7109375" style="114" customWidth="1"/>
    <col min="15363" max="15363" width="6.28515625" style="114" customWidth="1"/>
    <col min="15364" max="15364" width="3.140625" style="114" customWidth="1"/>
    <col min="15365" max="15365" width="9.42578125" style="114" customWidth="1"/>
    <col min="15366" max="15366" width="3.140625" style="114" customWidth="1"/>
    <col min="15367" max="15367" width="6.28515625" style="114" customWidth="1"/>
    <col min="15368" max="15368" width="3.140625" style="114" customWidth="1"/>
    <col min="15369" max="15369" width="9.42578125" style="114" customWidth="1"/>
    <col min="15370" max="15370" width="3.140625" style="114" customWidth="1"/>
    <col min="15371" max="15371" width="6.28515625" style="114" customWidth="1"/>
    <col min="15372" max="15372" width="3.140625" style="114" customWidth="1"/>
    <col min="15373" max="15373" width="9.42578125" style="114" customWidth="1"/>
    <col min="15374" max="15374" width="3.140625" style="114" customWidth="1"/>
    <col min="15375" max="15375" width="6.28515625" style="114" customWidth="1"/>
    <col min="15376" max="15376" width="3.140625" style="114" customWidth="1"/>
    <col min="15377" max="15377" width="9.42578125" style="114" customWidth="1"/>
    <col min="15378" max="15379" width="3.140625" style="114" customWidth="1"/>
    <col min="15380" max="15616" width="9.140625" style="114"/>
    <col min="15617" max="15617" width="4.28515625" style="114" customWidth="1"/>
    <col min="15618" max="15618" width="32.7109375" style="114" customWidth="1"/>
    <col min="15619" max="15619" width="6.28515625" style="114" customWidth="1"/>
    <col min="15620" max="15620" width="3.140625" style="114" customWidth="1"/>
    <col min="15621" max="15621" width="9.42578125" style="114" customWidth="1"/>
    <col min="15622" max="15622" width="3.140625" style="114" customWidth="1"/>
    <col min="15623" max="15623" width="6.28515625" style="114" customWidth="1"/>
    <col min="15624" max="15624" width="3.140625" style="114" customWidth="1"/>
    <col min="15625" max="15625" width="9.42578125" style="114" customWidth="1"/>
    <col min="15626" max="15626" width="3.140625" style="114" customWidth="1"/>
    <col min="15627" max="15627" width="6.28515625" style="114" customWidth="1"/>
    <col min="15628" max="15628" width="3.140625" style="114" customWidth="1"/>
    <col min="15629" max="15629" width="9.42578125" style="114" customWidth="1"/>
    <col min="15630" max="15630" width="3.140625" style="114" customWidth="1"/>
    <col min="15631" max="15631" width="6.28515625" style="114" customWidth="1"/>
    <col min="15632" max="15632" width="3.140625" style="114" customWidth="1"/>
    <col min="15633" max="15633" width="9.42578125" style="114" customWidth="1"/>
    <col min="15634" max="15635" width="3.140625" style="114" customWidth="1"/>
    <col min="15636" max="15872" width="9.140625" style="114"/>
    <col min="15873" max="15873" width="4.28515625" style="114" customWidth="1"/>
    <col min="15874" max="15874" width="32.7109375" style="114" customWidth="1"/>
    <col min="15875" max="15875" width="6.28515625" style="114" customWidth="1"/>
    <col min="15876" max="15876" width="3.140625" style="114" customWidth="1"/>
    <col min="15877" max="15877" width="9.42578125" style="114" customWidth="1"/>
    <col min="15878" max="15878" width="3.140625" style="114" customWidth="1"/>
    <col min="15879" max="15879" width="6.28515625" style="114" customWidth="1"/>
    <col min="15880" max="15880" width="3.140625" style="114" customWidth="1"/>
    <col min="15881" max="15881" width="9.42578125" style="114" customWidth="1"/>
    <col min="15882" max="15882" width="3.140625" style="114" customWidth="1"/>
    <col min="15883" max="15883" width="6.28515625" style="114" customWidth="1"/>
    <col min="15884" max="15884" width="3.140625" style="114" customWidth="1"/>
    <col min="15885" max="15885" width="9.42578125" style="114" customWidth="1"/>
    <col min="15886" max="15886" width="3.140625" style="114" customWidth="1"/>
    <col min="15887" max="15887" width="6.28515625" style="114" customWidth="1"/>
    <col min="15888" max="15888" width="3.140625" style="114" customWidth="1"/>
    <col min="15889" max="15889" width="9.42578125" style="114" customWidth="1"/>
    <col min="15890" max="15891" width="3.140625" style="114" customWidth="1"/>
    <col min="15892" max="16128" width="9.140625" style="114"/>
    <col min="16129" max="16129" width="4.28515625" style="114" customWidth="1"/>
    <col min="16130" max="16130" width="32.7109375" style="114" customWidth="1"/>
    <col min="16131" max="16131" width="6.28515625" style="114" customWidth="1"/>
    <col min="16132" max="16132" width="3.140625" style="114" customWidth="1"/>
    <col min="16133" max="16133" width="9.42578125" style="114" customWidth="1"/>
    <col min="16134" max="16134" width="3.140625" style="114" customWidth="1"/>
    <col min="16135" max="16135" width="6.28515625" style="114" customWidth="1"/>
    <col min="16136" max="16136" width="3.140625" style="114" customWidth="1"/>
    <col min="16137" max="16137" width="9.42578125" style="114" customWidth="1"/>
    <col min="16138" max="16138" width="3.140625" style="114" customWidth="1"/>
    <col min="16139" max="16139" width="6.28515625" style="114" customWidth="1"/>
    <col min="16140" max="16140" width="3.140625" style="114" customWidth="1"/>
    <col min="16141" max="16141" width="9.42578125" style="114" customWidth="1"/>
    <col min="16142" max="16142" width="3.140625" style="114" customWidth="1"/>
    <col min="16143" max="16143" width="6.28515625" style="114" customWidth="1"/>
    <col min="16144" max="16144" width="3.140625" style="114" customWidth="1"/>
    <col min="16145" max="16145" width="9.42578125" style="114" customWidth="1"/>
    <col min="16146" max="16147" width="3.140625" style="114" customWidth="1"/>
    <col min="16148" max="16384" width="9.140625" style="114"/>
  </cols>
  <sheetData>
    <row r="1" spans="1:19" ht="12.75" customHeight="1">
      <c r="A1" s="166" t="s">
        <v>151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166"/>
      <c r="S1" s="166"/>
    </row>
    <row r="2" spans="1:19">
      <c r="A2" s="165" t="s">
        <v>117</v>
      </c>
      <c r="B2" s="165"/>
      <c r="C2" s="165"/>
      <c r="D2" s="165"/>
      <c r="E2" s="165"/>
      <c r="F2" s="165"/>
      <c r="G2" s="165"/>
      <c r="H2" s="165"/>
      <c r="I2" s="165"/>
      <c r="J2" s="165"/>
      <c r="K2" s="165"/>
      <c r="L2" s="165"/>
      <c r="M2" s="165"/>
      <c r="N2" s="165"/>
      <c r="O2" s="165"/>
      <c r="P2" s="165"/>
      <c r="Q2" s="165"/>
      <c r="R2" s="165"/>
      <c r="S2" s="165"/>
    </row>
    <row r="4" spans="1:19">
      <c r="A4" s="165" t="s">
        <v>116</v>
      </c>
      <c r="B4" s="165"/>
      <c r="C4" s="165"/>
      <c r="D4" s="165"/>
      <c r="E4" s="165"/>
      <c r="F4" s="165"/>
      <c r="G4" s="165"/>
      <c r="H4" s="165"/>
      <c r="I4" s="165"/>
      <c r="J4" s="165"/>
      <c r="K4" s="165"/>
      <c r="L4" s="165"/>
      <c r="M4" s="165"/>
      <c r="N4" s="165"/>
      <c r="O4" s="165"/>
      <c r="P4" s="165"/>
      <c r="Q4" s="165"/>
      <c r="R4" s="165"/>
      <c r="S4" s="165"/>
    </row>
    <row r="5" spans="1:19">
      <c r="A5" s="115"/>
      <c r="B5" s="115"/>
      <c r="C5" s="115"/>
      <c r="D5" s="115"/>
      <c r="E5" s="115"/>
      <c r="F5" s="115"/>
      <c r="G5" s="115"/>
      <c r="H5" s="115"/>
      <c r="I5" s="115"/>
      <c r="J5" s="115"/>
      <c r="K5" s="115"/>
      <c r="L5" s="115"/>
      <c r="M5" s="115"/>
      <c r="N5" s="115"/>
      <c r="O5" s="115"/>
      <c r="P5" s="115"/>
      <c r="Q5" s="115"/>
      <c r="R5" s="115"/>
      <c r="S5" s="115"/>
    </row>
    <row r="6" spans="1:19">
      <c r="A6" s="116" t="s">
        <v>65</v>
      </c>
      <c r="B6" s="117" t="s">
        <v>65</v>
      </c>
      <c r="C6" s="164" t="s">
        <v>36</v>
      </c>
      <c r="D6" s="167"/>
      <c r="E6" s="167"/>
      <c r="F6" s="168"/>
      <c r="G6" s="164" t="s">
        <v>118</v>
      </c>
      <c r="H6" s="164"/>
      <c r="I6" s="164"/>
      <c r="J6" s="164"/>
      <c r="K6" s="164"/>
      <c r="L6" s="164"/>
      <c r="M6" s="164"/>
      <c r="N6" s="164"/>
      <c r="O6" s="164"/>
      <c r="P6" s="164"/>
      <c r="Q6" s="164"/>
      <c r="R6" s="164"/>
      <c r="S6" s="115" t="s">
        <v>65</v>
      </c>
    </row>
    <row r="7" spans="1:19" ht="12.75" customHeight="1">
      <c r="A7" s="118" t="s">
        <v>65</v>
      </c>
      <c r="B7" s="119" t="s">
        <v>65</v>
      </c>
      <c r="C7" s="169"/>
      <c r="D7" s="170"/>
      <c r="E7" s="170"/>
      <c r="F7" s="171"/>
      <c r="G7" s="163" t="s">
        <v>119</v>
      </c>
      <c r="H7" s="163"/>
      <c r="I7" s="163"/>
      <c r="J7" s="163"/>
      <c r="K7" s="163" t="s">
        <v>120</v>
      </c>
      <c r="L7" s="163"/>
      <c r="M7" s="163"/>
      <c r="N7" s="163"/>
      <c r="O7" s="164" t="s">
        <v>121</v>
      </c>
      <c r="P7" s="164"/>
      <c r="Q7" s="164"/>
      <c r="R7" s="164"/>
      <c r="S7" s="115" t="s">
        <v>65</v>
      </c>
    </row>
    <row r="8" spans="1:19">
      <c r="A8" s="120" t="s">
        <v>66</v>
      </c>
      <c r="B8" s="119" t="s">
        <v>65</v>
      </c>
      <c r="C8" s="169"/>
      <c r="D8" s="170"/>
      <c r="E8" s="170"/>
      <c r="F8" s="171"/>
      <c r="G8" s="175" t="s">
        <v>122</v>
      </c>
      <c r="H8" s="175"/>
      <c r="I8" s="175"/>
      <c r="J8" s="175"/>
      <c r="K8" s="175" t="s">
        <v>123</v>
      </c>
      <c r="L8" s="175"/>
      <c r="M8" s="175"/>
      <c r="N8" s="175"/>
      <c r="O8" s="169" t="s">
        <v>123</v>
      </c>
      <c r="P8" s="169"/>
      <c r="Q8" s="169"/>
      <c r="R8" s="169"/>
      <c r="S8" s="115" t="s">
        <v>65</v>
      </c>
    </row>
    <row r="9" spans="1:19" ht="12.75" customHeight="1">
      <c r="A9" s="120" t="s">
        <v>71</v>
      </c>
      <c r="B9" s="121" t="s">
        <v>124</v>
      </c>
      <c r="C9" s="172"/>
      <c r="D9" s="173"/>
      <c r="E9" s="173"/>
      <c r="F9" s="174"/>
      <c r="G9" s="175" t="s">
        <v>125</v>
      </c>
      <c r="H9" s="175"/>
      <c r="I9" s="175"/>
      <c r="J9" s="175"/>
      <c r="K9" s="175" t="s">
        <v>125</v>
      </c>
      <c r="L9" s="175"/>
      <c r="M9" s="175"/>
      <c r="N9" s="175"/>
      <c r="O9" s="169" t="s">
        <v>126</v>
      </c>
      <c r="P9" s="169"/>
      <c r="Q9" s="169"/>
      <c r="R9" s="169"/>
      <c r="S9" s="115" t="s">
        <v>65</v>
      </c>
    </row>
    <row r="10" spans="1:19">
      <c r="A10" s="118" t="s">
        <v>65</v>
      </c>
      <c r="B10" s="119" t="s">
        <v>65</v>
      </c>
      <c r="C10" s="163" t="s">
        <v>67</v>
      </c>
      <c r="D10" s="163"/>
      <c r="E10" s="163" t="s">
        <v>68</v>
      </c>
      <c r="F10" s="163"/>
      <c r="G10" s="163" t="s">
        <v>67</v>
      </c>
      <c r="H10" s="163"/>
      <c r="I10" s="163" t="s">
        <v>68</v>
      </c>
      <c r="J10" s="163"/>
      <c r="K10" s="163" t="s">
        <v>67</v>
      </c>
      <c r="L10" s="163"/>
      <c r="M10" s="163" t="s">
        <v>68</v>
      </c>
      <c r="N10" s="163"/>
      <c r="O10" s="163" t="s">
        <v>67</v>
      </c>
      <c r="P10" s="163"/>
      <c r="Q10" s="164" t="s">
        <v>68</v>
      </c>
      <c r="R10" s="164"/>
      <c r="S10" s="115" t="s">
        <v>65</v>
      </c>
    </row>
    <row r="11" spans="1:19">
      <c r="A11" s="118" t="s">
        <v>65</v>
      </c>
      <c r="B11" s="119" t="s">
        <v>65</v>
      </c>
      <c r="C11" s="163" t="s">
        <v>73</v>
      </c>
      <c r="D11" s="163"/>
      <c r="E11" s="163" t="s">
        <v>74</v>
      </c>
      <c r="F11" s="163"/>
      <c r="G11" s="163" t="s">
        <v>73</v>
      </c>
      <c r="H11" s="163"/>
      <c r="I11" s="163" t="s">
        <v>74</v>
      </c>
      <c r="J11" s="163"/>
      <c r="K11" s="163" t="s">
        <v>73</v>
      </c>
      <c r="L11" s="163"/>
      <c r="M11" s="163" t="s">
        <v>74</v>
      </c>
      <c r="N11" s="163"/>
      <c r="O11" s="163" t="s">
        <v>73</v>
      </c>
      <c r="P11" s="163"/>
      <c r="Q11" s="164" t="s">
        <v>74</v>
      </c>
      <c r="R11" s="164"/>
      <c r="S11" s="115" t="s">
        <v>65</v>
      </c>
    </row>
    <row r="12" spans="1:19">
      <c r="A12" s="118" t="s">
        <v>65</v>
      </c>
      <c r="B12" s="119" t="s">
        <v>65</v>
      </c>
      <c r="C12" s="163" t="s">
        <v>76</v>
      </c>
      <c r="D12" s="163"/>
      <c r="E12" s="163" t="s">
        <v>77</v>
      </c>
      <c r="F12" s="163"/>
      <c r="G12" s="163" t="s">
        <v>78</v>
      </c>
      <c r="H12" s="163"/>
      <c r="I12" s="163" t="s">
        <v>79</v>
      </c>
      <c r="J12" s="163"/>
      <c r="K12" s="163" t="s">
        <v>127</v>
      </c>
      <c r="L12" s="163"/>
      <c r="M12" s="163" t="s">
        <v>128</v>
      </c>
      <c r="N12" s="163"/>
      <c r="O12" s="163" t="s">
        <v>129</v>
      </c>
      <c r="P12" s="163"/>
      <c r="Q12" s="164" t="s">
        <v>130</v>
      </c>
      <c r="R12" s="164"/>
      <c r="S12" s="115" t="s">
        <v>65</v>
      </c>
    </row>
    <row r="13" spans="1:19">
      <c r="A13" s="122" t="s">
        <v>65</v>
      </c>
      <c r="B13" s="116" t="s">
        <v>65</v>
      </c>
      <c r="C13" s="123" t="s">
        <v>65</v>
      </c>
      <c r="D13" s="122" t="s">
        <v>65</v>
      </c>
      <c r="E13" s="122" t="s">
        <v>65</v>
      </c>
      <c r="F13" s="122" t="s">
        <v>65</v>
      </c>
      <c r="G13" s="122" t="s">
        <v>65</v>
      </c>
      <c r="H13" s="122" t="s">
        <v>65</v>
      </c>
      <c r="I13" s="122" t="s">
        <v>65</v>
      </c>
      <c r="J13" s="122" t="s">
        <v>65</v>
      </c>
      <c r="K13" s="122" t="s">
        <v>65</v>
      </c>
      <c r="L13" s="122" t="s">
        <v>65</v>
      </c>
      <c r="M13" s="122" t="s">
        <v>65</v>
      </c>
      <c r="N13" s="122" t="s">
        <v>65</v>
      </c>
      <c r="O13" s="122" t="s">
        <v>65</v>
      </c>
      <c r="P13" s="122" t="s">
        <v>65</v>
      </c>
      <c r="Q13" s="122" t="s">
        <v>65</v>
      </c>
      <c r="R13" s="122" t="s">
        <v>65</v>
      </c>
      <c r="S13" s="115" t="s">
        <v>65</v>
      </c>
    </row>
    <row r="14" spans="1:19">
      <c r="A14" s="124">
        <v>1</v>
      </c>
      <c r="B14" s="118" t="s">
        <v>131</v>
      </c>
      <c r="C14" s="125">
        <v>19</v>
      </c>
      <c r="D14" s="126" t="s">
        <v>65</v>
      </c>
      <c r="E14" s="127">
        <v>175.04</v>
      </c>
      <c r="F14" s="126" t="s">
        <v>65</v>
      </c>
      <c r="G14" s="128">
        <v>11</v>
      </c>
      <c r="H14" s="126" t="s">
        <v>65</v>
      </c>
      <c r="I14" s="127">
        <v>104.85</v>
      </c>
      <c r="J14" s="126" t="s">
        <v>65</v>
      </c>
      <c r="K14" s="128">
        <v>8</v>
      </c>
      <c r="L14" s="126" t="s">
        <v>65</v>
      </c>
      <c r="M14" s="127">
        <v>70.19</v>
      </c>
      <c r="N14" s="126" t="s">
        <v>65</v>
      </c>
      <c r="O14" s="128" t="s">
        <v>200</v>
      </c>
      <c r="P14" s="126" t="s">
        <v>65</v>
      </c>
      <c r="Q14" s="128" t="s">
        <v>200</v>
      </c>
      <c r="R14" s="126" t="s">
        <v>65</v>
      </c>
      <c r="S14" s="115" t="s">
        <v>65</v>
      </c>
    </row>
    <row r="15" spans="1:19">
      <c r="A15" s="115" t="s">
        <v>65</v>
      </c>
      <c r="B15" s="118" t="s">
        <v>132</v>
      </c>
      <c r="C15" s="129" t="s">
        <v>65</v>
      </c>
      <c r="D15" s="115" t="s">
        <v>65</v>
      </c>
      <c r="E15" s="115" t="s">
        <v>65</v>
      </c>
      <c r="F15" s="115" t="s">
        <v>65</v>
      </c>
      <c r="G15" s="115" t="s">
        <v>65</v>
      </c>
      <c r="H15" s="115" t="s">
        <v>65</v>
      </c>
      <c r="I15" s="115" t="s">
        <v>65</v>
      </c>
      <c r="J15" s="115" t="s">
        <v>65</v>
      </c>
      <c r="K15" s="115" t="s">
        <v>65</v>
      </c>
      <c r="L15" s="115" t="s">
        <v>65</v>
      </c>
      <c r="M15" s="115" t="s">
        <v>65</v>
      </c>
      <c r="N15" s="115" t="s">
        <v>65</v>
      </c>
      <c r="O15" s="115" t="s">
        <v>65</v>
      </c>
      <c r="P15" s="115" t="s">
        <v>65</v>
      </c>
      <c r="Q15" s="115" t="s">
        <v>65</v>
      </c>
      <c r="R15" s="115" t="s">
        <v>65</v>
      </c>
      <c r="S15" s="115" t="s">
        <v>65</v>
      </c>
    </row>
    <row r="16" spans="1:19">
      <c r="A16" s="124">
        <v>2</v>
      </c>
      <c r="B16" s="118" t="s">
        <v>133</v>
      </c>
      <c r="C16" s="125">
        <v>19</v>
      </c>
      <c r="D16" s="126" t="s">
        <v>65</v>
      </c>
      <c r="E16" s="140" t="s">
        <v>105</v>
      </c>
      <c r="F16" s="126" t="s">
        <v>65</v>
      </c>
      <c r="G16" s="128">
        <v>11</v>
      </c>
      <c r="H16" s="126" t="s">
        <v>65</v>
      </c>
      <c r="I16" s="140" t="s">
        <v>105</v>
      </c>
      <c r="J16" s="126" t="s">
        <v>65</v>
      </c>
      <c r="K16" s="128">
        <v>8</v>
      </c>
      <c r="L16" s="126" t="s">
        <v>65</v>
      </c>
      <c r="M16" s="127">
        <v>70.19</v>
      </c>
      <c r="N16" s="126" t="s">
        <v>65</v>
      </c>
      <c r="O16" s="128" t="s">
        <v>200</v>
      </c>
      <c r="P16" s="126" t="s">
        <v>65</v>
      </c>
      <c r="Q16" s="128" t="s">
        <v>200</v>
      </c>
      <c r="R16" s="126" t="s">
        <v>65</v>
      </c>
      <c r="S16" s="115" t="s">
        <v>65</v>
      </c>
    </row>
    <row r="17" spans="1:19">
      <c r="A17" s="124">
        <v>3</v>
      </c>
      <c r="B17" s="118" t="s">
        <v>134</v>
      </c>
      <c r="C17" s="125">
        <v>6</v>
      </c>
      <c r="D17" s="126" t="s">
        <v>65</v>
      </c>
      <c r="E17" s="127">
        <v>3.35</v>
      </c>
      <c r="F17" s="126" t="s">
        <v>65</v>
      </c>
      <c r="G17" s="128">
        <v>4</v>
      </c>
      <c r="H17" s="126" t="s">
        <v>65</v>
      </c>
      <c r="I17" s="140" t="s">
        <v>105</v>
      </c>
      <c r="J17" s="126" t="s">
        <v>65</v>
      </c>
      <c r="K17" s="128">
        <v>2</v>
      </c>
      <c r="L17" s="126" t="s">
        <v>65</v>
      </c>
      <c r="M17" s="140" t="s">
        <v>105</v>
      </c>
      <c r="N17" s="126" t="s">
        <v>65</v>
      </c>
      <c r="O17" s="128" t="s">
        <v>200</v>
      </c>
      <c r="P17" s="126" t="s">
        <v>65</v>
      </c>
      <c r="Q17" s="128" t="s">
        <v>200</v>
      </c>
      <c r="R17" s="126" t="s">
        <v>65</v>
      </c>
      <c r="S17" s="115" t="s">
        <v>65</v>
      </c>
    </row>
    <row r="18" spans="1:19">
      <c r="A18" s="124">
        <v>4</v>
      </c>
      <c r="B18" s="118" t="s">
        <v>135</v>
      </c>
      <c r="C18" s="125">
        <v>9</v>
      </c>
      <c r="D18" s="126" t="s">
        <v>65</v>
      </c>
      <c r="E18" s="127">
        <v>71.41</v>
      </c>
      <c r="F18" s="126" t="s">
        <v>65</v>
      </c>
      <c r="G18" s="128">
        <v>4</v>
      </c>
      <c r="H18" s="126" t="s">
        <v>65</v>
      </c>
      <c r="I18" s="140" t="s">
        <v>105</v>
      </c>
      <c r="J18" s="126" t="s">
        <v>65</v>
      </c>
      <c r="K18" s="128">
        <v>5</v>
      </c>
      <c r="L18" s="126" t="s">
        <v>65</v>
      </c>
      <c r="M18" s="140" t="s">
        <v>105</v>
      </c>
      <c r="N18" s="126" t="s">
        <v>65</v>
      </c>
      <c r="O18" s="128" t="s">
        <v>200</v>
      </c>
      <c r="P18" s="126" t="s">
        <v>65</v>
      </c>
      <c r="Q18" s="128" t="s">
        <v>200</v>
      </c>
      <c r="R18" s="126" t="s">
        <v>65</v>
      </c>
      <c r="S18" s="115" t="s">
        <v>65</v>
      </c>
    </row>
    <row r="19" spans="1:19">
      <c r="A19" s="124">
        <v>5</v>
      </c>
      <c r="B19" s="118" t="s">
        <v>136</v>
      </c>
      <c r="C19" s="125">
        <v>6</v>
      </c>
      <c r="D19" s="126" t="s">
        <v>65</v>
      </c>
      <c r="E19" s="127">
        <v>3.96</v>
      </c>
      <c r="F19" s="126" t="s">
        <v>65</v>
      </c>
      <c r="G19" s="128">
        <v>4</v>
      </c>
      <c r="H19" s="126" t="s">
        <v>65</v>
      </c>
      <c r="I19" s="140" t="s">
        <v>105</v>
      </c>
      <c r="J19" s="126" t="s">
        <v>65</v>
      </c>
      <c r="K19" s="128">
        <v>2</v>
      </c>
      <c r="L19" s="126" t="s">
        <v>65</v>
      </c>
      <c r="M19" s="140" t="s">
        <v>105</v>
      </c>
      <c r="N19" s="126" t="s">
        <v>65</v>
      </c>
      <c r="O19" s="128" t="s">
        <v>200</v>
      </c>
      <c r="P19" s="126" t="s">
        <v>65</v>
      </c>
      <c r="Q19" s="128" t="s">
        <v>200</v>
      </c>
      <c r="R19" s="126" t="s">
        <v>65</v>
      </c>
      <c r="S19" s="115" t="s">
        <v>65</v>
      </c>
    </row>
    <row r="20" spans="1:19">
      <c r="A20" s="124">
        <v>6</v>
      </c>
      <c r="B20" s="118" t="s">
        <v>137</v>
      </c>
      <c r="C20" s="125" t="s">
        <v>200</v>
      </c>
      <c r="D20" s="126" t="s">
        <v>65</v>
      </c>
      <c r="E20" s="128" t="s">
        <v>200</v>
      </c>
      <c r="F20" s="126" t="s">
        <v>65</v>
      </c>
      <c r="G20" s="128" t="s">
        <v>200</v>
      </c>
      <c r="H20" s="126" t="s">
        <v>65</v>
      </c>
      <c r="I20" s="128" t="s">
        <v>200</v>
      </c>
      <c r="J20" s="126" t="s">
        <v>65</v>
      </c>
      <c r="K20" s="128" t="s">
        <v>200</v>
      </c>
      <c r="L20" s="126" t="s">
        <v>65</v>
      </c>
      <c r="M20" s="128" t="s">
        <v>200</v>
      </c>
      <c r="N20" s="126" t="s">
        <v>65</v>
      </c>
      <c r="O20" s="128" t="s">
        <v>200</v>
      </c>
      <c r="P20" s="126" t="s">
        <v>65</v>
      </c>
      <c r="Q20" s="128" t="s">
        <v>200</v>
      </c>
      <c r="R20" s="126" t="s">
        <v>65</v>
      </c>
      <c r="S20" s="115" t="s">
        <v>65</v>
      </c>
    </row>
    <row r="21" spans="1:19">
      <c r="A21" s="124">
        <v>7</v>
      </c>
      <c r="B21" s="118" t="s">
        <v>138</v>
      </c>
      <c r="C21" s="125">
        <v>9</v>
      </c>
      <c r="D21" s="126" t="s">
        <v>65</v>
      </c>
      <c r="E21" s="127">
        <v>85.61</v>
      </c>
      <c r="F21" s="126" t="s">
        <v>65</v>
      </c>
      <c r="G21" s="128">
        <v>6</v>
      </c>
      <c r="H21" s="126" t="s">
        <v>65</v>
      </c>
      <c r="I21" s="127">
        <v>74.319999999999993</v>
      </c>
      <c r="J21" s="126" t="s">
        <v>65</v>
      </c>
      <c r="K21" s="128">
        <v>3</v>
      </c>
      <c r="L21" s="126" t="s">
        <v>65</v>
      </c>
      <c r="M21" s="127">
        <v>11.29</v>
      </c>
      <c r="N21" s="126" t="s">
        <v>65</v>
      </c>
      <c r="O21" s="128" t="s">
        <v>200</v>
      </c>
      <c r="P21" s="126" t="s">
        <v>65</v>
      </c>
      <c r="Q21" s="128" t="s">
        <v>200</v>
      </c>
      <c r="R21" s="126" t="s">
        <v>65</v>
      </c>
      <c r="S21" s="115" t="s">
        <v>65</v>
      </c>
    </row>
    <row r="22" spans="1:19">
      <c r="A22" s="124">
        <v>8</v>
      </c>
      <c r="B22" s="118" t="s">
        <v>139</v>
      </c>
      <c r="C22" s="125">
        <v>8</v>
      </c>
      <c r="D22" s="126" t="s">
        <v>65</v>
      </c>
      <c r="E22" s="126" t="s">
        <v>80</v>
      </c>
      <c r="F22" s="115" t="s">
        <v>140</v>
      </c>
      <c r="G22" s="128">
        <v>6</v>
      </c>
      <c r="H22" s="126" t="s">
        <v>65</v>
      </c>
      <c r="I22" s="126" t="s">
        <v>80</v>
      </c>
      <c r="J22" s="115" t="s">
        <v>140</v>
      </c>
      <c r="K22" s="128">
        <v>2</v>
      </c>
      <c r="L22" s="126" t="s">
        <v>65</v>
      </c>
      <c r="M22" s="126" t="s">
        <v>80</v>
      </c>
      <c r="N22" s="115" t="s">
        <v>140</v>
      </c>
      <c r="O22" s="128" t="s">
        <v>200</v>
      </c>
      <c r="P22" s="126" t="s">
        <v>65</v>
      </c>
      <c r="Q22" s="126" t="s">
        <v>80</v>
      </c>
      <c r="R22" s="115" t="s">
        <v>140</v>
      </c>
      <c r="S22" s="115" t="s">
        <v>65</v>
      </c>
    </row>
    <row r="23" spans="1:19">
      <c r="A23" s="124">
        <v>9</v>
      </c>
      <c r="B23" s="118" t="s">
        <v>141</v>
      </c>
      <c r="C23" s="125" t="s">
        <v>200</v>
      </c>
      <c r="D23" s="126" t="s">
        <v>65</v>
      </c>
      <c r="E23" s="126" t="s">
        <v>80</v>
      </c>
      <c r="F23" s="115" t="s">
        <v>140</v>
      </c>
      <c r="G23" s="128" t="s">
        <v>200</v>
      </c>
      <c r="H23" s="126" t="s">
        <v>65</v>
      </c>
      <c r="I23" s="126" t="s">
        <v>80</v>
      </c>
      <c r="J23" s="115" t="s">
        <v>140</v>
      </c>
      <c r="K23" s="128" t="s">
        <v>200</v>
      </c>
      <c r="L23" s="126" t="s">
        <v>65</v>
      </c>
      <c r="M23" s="126" t="s">
        <v>80</v>
      </c>
      <c r="N23" s="115" t="s">
        <v>140</v>
      </c>
      <c r="O23" s="128" t="s">
        <v>200</v>
      </c>
      <c r="P23" s="126" t="s">
        <v>65</v>
      </c>
      <c r="Q23" s="126" t="s">
        <v>80</v>
      </c>
      <c r="R23" s="115" t="s">
        <v>140</v>
      </c>
      <c r="S23" s="115" t="s">
        <v>65</v>
      </c>
    </row>
    <row r="24" spans="1:19">
      <c r="A24" s="124">
        <v>10</v>
      </c>
      <c r="B24" s="118" t="s">
        <v>142</v>
      </c>
      <c r="C24" s="125" t="s">
        <v>200</v>
      </c>
      <c r="D24" s="126" t="s">
        <v>65</v>
      </c>
      <c r="E24" s="128" t="s">
        <v>200</v>
      </c>
      <c r="F24" s="126" t="s">
        <v>65</v>
      </c>
      <c r="G24" s="128" t="s">
        <v>200</v>
      </c>
      <c r="H24" s="126" t="s">
        <v>65</v>
      </c>
      <c r="I24" s="128" t="s">
        <v>200</v>
      </c>
      <c r="J24" s="126" t="s">
        <v>65</v>
      </c>
      <c r="K24" s="128" t="s">
        <v>200</v>
      </c>
      <c r="L24" s="126" t="s">
        <v>65</v>
      </c>
      <c r="M24" s="128" t="s">
        <v>200</v>
      </c>
      <c r="N24" s="126" t="s">
        <v>65</v>
      </c>
      <c r="O24" s="128" t="s">
        <v>200</v>
      </c>
      <c r="P24" s="126" t="s">
        <v>65</v>
      </c>
      <c r="Q24" s="128" t="s">
        <v>200</v>
      </c>
      <c r="R24" s="126" t="s">
        <v>65</v>
      </c>
      <c r="S24" s="115" t="s">
        <v>65</v>
      </c>
    </row>
    <row r="25" spans="1:19">
      <c r="A25" s="124">
        <v>11</v>
      </c>
      <c r="B25" s="118" t="s">
        <v>143</v>
      </c>
      <c r="C25" s="125" t="s">
        <v>200</v>
      </c>
      <c r="D25" s="126" t="s">
        <v>65</v>
      </c>
      <c r="E25" s="128" t="s">
        <v>200</v>
      </c>
      <c r="F25" s="126" t="s">
        <v>65</v>
      </c>
      <c r="G25" s="128" t="s">
        <v>200</v>
      </c>
      <c r="H25" s="126" t="s">
        <v>65</v>
      </c>
      <c r="I25" s="128" t="s">
        <v>200</v>
      </c>
      <c r="J25" s="126" t="s">
        <v>65</v>
      </c>
      <c r="K25" s="128" t="s">
        <v>200</v>
      </c>
      <c r="L25" s="126" t="s">
        <v>65</v>
      </c>
      <c r="M25" s="128" t="s">
        <v>200</v>
      </c>
      <c r="N25" s="126" t="s">
        <v>65</v>
      </c>
      <c r="O25" s="128" t="s">
        <v>200</v>
      </c>
      <c r="P25" s="126" t="s">
        <v>65</v>
      </c>
      <c r="Q25" s="128" t="s">
        <v>200</v>
      </c>
      <c r="R25" s="126" t="s">
        <v>65</v>
      </c>
      <c r="S25" s="115" t="s">
        <v>65</v>
      </c>
    </row>
    <row r="26" spans="1:19">
      <c r="A26" s="124">
        <v>12</v>
      </c>
      <c r="B26" s="118" t="s">
        <v>144</v>
      </c>
      <c r="C26" s="125">
        <v>5</v>
      </c>
      <c r="D26" s="126" t="s">
        <v>65</v>
      </c>
      <c r="E26" s="127">
        <v>3.19</v>
      </c>
      <c r="F26" s="126" t="s">
        <v>65</v>
      </c>
      <c r="G26" s="128">
        <v>2</v>
      </c>
      <c r="H26" s="126" t="s">
        <v>65</v>
      </c>
      <c r="I26" s="140" t="s">
        <v>105</v>
      </c>
      <c r="J26" s="126" t="s">
        <v>65</v>
      </c>
      <c r="K26" s="128">
        <v>3</v>
      </c>
      <c r="L26" s="126" t="s">
        <v>65</v>
      </c>
      <c r="M26" s="140" t="s">
        <v>105</v>
      </c>
      <c r="N26" s="126" t="s">
        <v>65</v>
      </c>
      <c r="O26" s="128" t="s">
        <v>200</v>
      </c>
      <c r="P26" s="126" t="s">
        <v>65</v>
      </c>
      <c r="Q26" s="128" t="s">
        <v>200</v>
      </c>
      <c r="R26" s="126" t="s">
        <v>65</v>
      </c>
      <c r="S26" s="115" t="s">
        <v>65</v>
      </c>
    </row>
    <row r="27" spans="1:19">
      <c r="A27" s="124">
        <v>13</v>
      </c>
      <c r="B27" s="118" t="s">
        <v>145</v>
      </c>
      <c r="C27" s="125">
        <v>2</v>
      </c>
      <c r="D27" s="126" t="s">
        <v>65</v>
      </c>
      <c r="E27" s="140" t="s">
        <v>105</v>
      </c>
      <c r="F27" s="126" t="s">
        <v>65</v>
      </c>
      <c r="G27" s="128" t="s">
        <v>200</v>
      </c>
      <c r="H27" s="126" t="s">
        <v>65</v>
      </c>
      <c r="I27" s="128" t="s">
        <v>200</v>
      </c>
      <c r="J27" s="126" t="s">
        <v>65</v>
      </c>
      <c r="K27" s="128">
        <v>2</v>
      </c>
      <c r="L27" s="126" t="s">
        <v>65</v>
      </c>
      <c r="M27" s="140" t="s">
        <v>105</v>
      </c>
      <c r="N27" s="126" t="s">
        <v>65</v>
      </c>
      <c r="O27" s="128" t="s">
        <v>200</v>
      </c>
      <c r="P27" s="126" t="s">
        <v>65</v>
      </c>
      <c r="Q27" s="128" t="s">
        <v>200</v>
      </c>
      <c r="R27" s="126" t="s">
        <v>65</v>
      </c>
      <c r="S27" s="115" t="s">
        <v>65</v>
      </c>
    </row>
    <row r="28" spans="1:19">
      <c r="A28" s="124">
        <v>14</v>
      </c>
      <c r="B28" s="118" t="s">
        <v>146</v>
      </c>
      <c r="C28" s="125">
        <v>2</v>
      </c>
      <c r="D28" s="126" t="s">
        <v>65</v>
      </c>
      <c r="E28" s="140" t="s">
        <v>105</v>
      </c>
      <c r="F28" s="126" t="s">
        <v>65</v>
      </c>
      <c r="G28" s="128" t="s">
        <v>200</v>
      </c>
      <c r="H28" s="126" t="s">
        <v>65</v>
      </c>
      <c r="I28" s="128" t="s">
        <v>200</v>
      </c>
      <c r="J28" s="126" t="s">
        <v>65</v>
      </c>
      <c r="K28" s="128">
        <v>2</v>
      </c>
      <c r="L28" s="126" t="s">
        <v>65</v>
      </c>
      <c r="M28" s="140" t="s">
        <v>105</v>
      </c>
      <c r="N28" s="126" t="s">
        <v>65</v>
      </c>
      <c r="O28" s="128" t="s">
        <v>200</v>
      </c>
      <c r="P28" s="126" t="s">
        <v>65</v>
      </c>
      <c r="Q28" s="128" t="s">
        <v>200</v>
      </c>
      <c r="R28" s="126" t="s">
        <v>65</v>
      </c>
      <c r="S28" s="115" t="s">
        <v>65</v>
      </c>
    </row>
    <row r="29" spans="1:19">
      <c r="A29" s="124">
        <v>15</v>
      </c>
      <c r="B29" s="118" t="s">
        <v>147</v>
      </c>
      <c r="C29" s="125">
        <v>1</v>
      </c>
      <c r="D29" s="126" t="s">
        <v>65</v>
      </c>
      <c r="E29" s="140" t="s">
        <v>105</v>
      </c>
      <c r="F29" s="126" t="s">
        <v>65</v>
      </c>
      <c r="G29" s="128" t="s">
        <v>200</v>
      </c>
      <c r="H29" s="126" t="s">
        <v>65</v>
      </c>
      <c r="I29" s="128" t="s">
        <v>200</v>
      </c>
      <c r="J29" s="126" t="s">
        <v>65</v>
      </c>
      <c r="K29" s="128">
        <v>1</v>
      </c>
      <c r="L29" s="126" t="s">
        <v>65</v>
      </c>
      <c r="M29" s="140" t="s">
        <v>105</v>
      </c>
      <c r="N29" s="126" t="s">
        <v>65</v>
      </c>
      <c r="O29" s="128" t="s">
        <v>200</v>
      </c>
      <c r="P29" s="126" t="s">
        <v>65</v>
      </c>
      <c r="Q29" s="128" t="s">
        <v>200</v>
      </c>
      <c r="R29" s="126" t="s">
        <v>65</v>
      </c>
      <c r="S29" s="115" t="s">
        <v>65</v>
      </c>
    </row>
    <row r="30" spans="1:19">
      <c r="A30" s="115"/>
      <c r="B30" s="118"/>
      <c r="C30" s="129" t="s">
        <v>65</v>
      </c>
      <c r="D30" s="115" t="s">
        <v>65</v>
      </c>
      <c r="E30" s="115" t="s">
        <v>65</v>
      </c>
      <c r="F30" s="115" t="s">
        <v>65</v>
      </c>
      <c r="G30" s="115" t="s">
        <v>65</v>
      </c>
      <c r="H30" s="115" t="s">
        <v>65</v>
      </c>
      <c r="I30" s="115" t="s">
        <v>65</v>
      </c>
      <c r="J30" s="115" t="s">
        <v>65</v>
      </c>
      <c r="K30" s="115" t="s">
        <v>65</v>
      </c>
      <c r="L30" s="115" t="s">
        <v>65</v>
      </c>
      <c r="M30" s="115" t="s">
        <v>65</v>
      </c>
      <c r="N30" s="115" t="s">
        <v>65</v>
      </c>
      <c r="O30" s="115" t="s">
        <v>65</v>
      </c>
      <c r="P30" s="115" t="s">
        <v>65</v>
      </c>
      <c r="Q30" s="115" t="s">
        <v>65</v>
      </c>
      <c r="R30" s="115" t="s">
        <v>65</v>
      </c>
      <c r="S30" s="115" t="s">
        <v>65</v>
      </c>
    </row>
    <row r="31" spans="1:19">
      <c r="A31" s="115" t="s">
        <v>65</v>
      </c>
      <c r="B31" s="118" t="s">
        <v>148</v>
      </c>
      <c r="C31" s="129" t="s">
        <v>65</v>
      </c>
      <c r="D31" s="115" t="s">
        <v>65</v>
      </c>
      <c r="E31" s="115" t="s">
        <v>65</v>
      </c>
      <c r="F31" s="115" t="s">
        <v>65</v>
      </c>
      <c r="G31" s="115" t="s">
        <v>65</v>
      </c>
      <c r="H31" s="115" t="s">
        <v>65</v>
      </c>
      <c r="I31" s="115" t="s">
        <v>65</v>
      </c>
      <c r="J31" s="115" t="s">
        <v>65</v>
      </c>
      <c r="K31" s="115" t="s">
        <v>65</v>
      </c>
      <c r="L31" s="115" t="s">
        <v>65</v>
      </c>
      <c r="M31" s="115" t="s">
        <v>65</v>
      </c>
      <c r="N31" s="115" t="s">
        <v>65</v>
      </c>
      <c r="O31" s="115" t="s">
        <v>65</v>
      </c>
      <c r="P31" s="115" t="s">
        <v>65</v>
      </c>
      <c r="Q31" s="115" t="s">
        <v>65</v>
      </c>
      <c r="R31" s="115" t="s">
        <v>65</v>
      </c>
      <c r="S31" s="115" t="s">
        <v>65</v>
      </c>
    </row>
    <row r="32" spans="1:19">
      <c r="A32" s="115" t="s">
        <v>65</v>
      </c>
      <c r="B32" s="118" t="s">
        <v>149</v>
      </c>
      <c r="C32" s="129" t="s">
        <v>65</v>
      </c>
      <c r="D32" s="115" t="s">
        <v>65</v>
      </c>
      <c r="E32" s="115" t="s">
        <v>65</v>
      </c>
      <c r="F32" s="115" t="s">
        <v>65</v>
      </c>
      <c r="G32" s="115" t="s">
        <v>65</v>
      </c>
      <c r="H32" s="115" t="s">
        <v>65</v>
      </c>
      <c r="I32" s="115" t="s">
        <v>65</v>
      </c>
      <c r="J32" s="115" t="s">
        <v>65</v>
      </c>
      <c r="K32" s="115" t="s">
        <v>65</v>
      </c>
      <c r="L32" s="115" t="s">
        <v>65</v>
      </c>
      <c r="M32" s="115" t="s">
        <v>65</v>
      </c>
      <c r="N32" s="115" t="s">
        <v>65</v>
      </c>
      <c r="O32" s="115" t="s">
        <v>65</v>
      </c>
      <c r="P32" s="115" t="s">
        <v>65</v>
      </c>
      <c r="Q32" s="115" t="s">
        <v>65</v>
      </c>
      <c r="R32" s="115" t="s">
        <v>65</v>
      </c>
      <c r="S32" s="115" t="s">
        <v>65</v>
      </c>
    </row>
    <row r="33" spans="1:19">
      <c r="A33" s="124">
        <v>16</v>
      </c>
      <c r="B33" s="118" t="s">
        <v>199</v>
      </c>
      <c r="C33" s="125">
        <v>1</v>
      </c>
      <c r="D33" s="126" t="s">
        <v>65</v>
      </c>
      <c r="E33" s="140" t="s">
        <v>105</v>
      </c>
      <c r="F33" s="126" t="s">
        <v>65</v>
      </c>
      <c r="G33" s="128">
        <v>1</v>
      </c>
      <c r="H33" s="126" t="s">
        <v>65</v>
      </c>
      <c r="I33" s="140" t="s">
        <v>105</v>
      </c>
      <c r="J33" s="126" t="s">
        <v>65</v>
      </c>
      <c r="K33" s="128" t="s">
        <v>200</v>
      </c>
      <c r="L33" s="126" t="s">
        <v>65</v>
      </c>
      <c r="M33" s="128" t="s">
        <v>200</v>
      </c>
      <c r="N33" s="126" t="s">
        <v>65</v>
      </c>
      <c r="O33" s="128" t="s">
        <v>200</v>
      </c>
      <c r="P33" s="126" t="s">
        <v>65</v>
      </c>
      <c r="Q33" s="128" t="s">
        <v>200</v>
      </c>
      <c r="R33" s="126" t="s">
        <v>65</v>
      </c>
      <c r="S33" s="115" t="s">
        <v>65</v>
      </c>
    </row>
    <row r="34" spans="1:19">
      <c r="A34" s="124">
        <v>17</v>
      </c>
      <c r="B34" s="118" t="s">
        <v>136</v>
      </c>
      <c r="C34" s="125">
        <v>1</v>
      </c>
      <c r="D34" s="126" t="s">
        <v>65</v>
      </c>
      <c r="E34" s="140" t="s">
        <v>105</v>
      </c>
      <c r="F34" s="126" t="s">
        <v>65</v>
      </c>
      <c r="G34" s="128">
        <v>1</v>
      </c>
      <c r="H34" s="126" t="s">
        <v>65</v>
      </c>
      <c r="I34" s="140" t="s">
        <v>105</v>
      </c>
      <c r="J34" s="126" t="s">
        <v>65</v>
      </c>
      <c r="K34" s="128" t="s">
        <v>200</v>
      </c>
      <c r="L34" s="126" t="s">
        <v>65</v>
      </c>
      <c r="M34" s="128" t="s">
        <v>200</v>
      </c>
      <c r="N34" s="126" t="s">
        <v>65</v>
      </c>
      <c r="O34" s="128" t="s">
        <v>200</v>
      </c>
      <c r="P34" s="126" t="s">
        <v>65</v>
      </c>
      <c r="Q34" s="128" t="s">
        <v>200</v>
      </c>
      <c r="R34" s="126" t="s">
        <v>65</v>
      </c>
      <c r="S34" s="115" t="s">
        <v>65</v>
      </c>
    </row>
    <row r="35" spans="1:19">
      <c r="A35" s="124">
        <v>18</v>
      </c>
      <c r="B35" s="118" t="s">
        <v>147</v>
      </c>
      <c r="C35" s="125" t="s">
        <v>200</v>
      </c>
      <c r="D35" s="126" t="s">
        <v>65</v>
      </c>
      <c r="E35" s="128" t="s">
        <v>200</v>
      </c>
      <c r="F35" s="126" t="s">
        <v>65</v>
      </c>
      <c r="G35" s="128" t="s">
        <v>200</v>
      </c>
      <c r="H35" s="126" t="s">
        <v>65</v>
      </c>
      <c r="I35" s="128" t="s">
        <v>200</v>
      </c>
      <c r="J35" s="126" t="s">
        <v>65</v>
      </c>
      <c r="K35" s="128" t="s">
        <v>200</v>
      </c>
      <c r="L35" s="126" t="s">
        <v>65</v>
      </c>
      <c r="M35" s="128" t="s">
        <v>200</v>
      </c>
      <c r="N35" s="126" t="s">
        <v>65</v>
      </c>
      <c r="O35" s="128" t="s">
        <v>200</v>
      </c>
      <c r="P35" s="126" t="s">
        <v>65</v>
      </c>
      <c r="Q35" s="128" t="s">
        <v>200</v>
      </c>
      <c r="R35" s="126" t="s">
        <v>65</v>
      </c>
      <c r="S35" s="115" t="s">
        <v>65</v>
      </c>
    </row>
    <row r="36" spans="1:19">
      <c r="A36" s="165" t="s">
        <v>99</v>
      </c>
      <c r="B36" s="165"/>
      <c r="C36" s="165"/>
      <c r="D36" s="165"/>
      <c r="E36" s="165"/>
      <c r="F36" s="165"/>
      <c r="G36" s="165"/>
      <c r="H36" s="165"/>
      <c r="I36" s="165"/>
      <c r="J36" s="165"/>
      <c r="K36" s="165"/>
      <c r="L36" s="165"/>
      <c r="M36" s="165"/>
      <c r="N36" s="165"/>
      <c r="O36" s="165"/>
      <c r="P36" s="165"/>
      <c r="Q36" s="165"/>
      <c r="R36" s="165"/>
      <c r="S36" s="115" t="s">
        <v>65</v>
      </c>
    </row>
    <row r="37" spans="1:19">
      <c r="A37" s="165" t="s">
        <v>150</v>
      </c>
      <c r="B37" s="165"/>
      <c r="C37" s="165"/>
      <c r="D37" s="165"/>
      <c r="E37" s="165"/>
      <c r="F37" s="165"/>
      <c r="G37" s="165"/>
      <c r="H37" s="165"/>
      <c r="I37" s="165"/>
      <c r="J37" s="165"/>
      <c r="K37" s="165"/>
      <c r="L37" s="165"/>
      <c r="M37" s="165"/>
      <c r="N37" s="165"/>
      <c r="O37" s="165"/>
      <c r="P37" s="165"/>
      <c r="Q37" s="165"/>
      <c r="R37" s="165"/>
      <c r="S37" s="115" t="s">
        <v>65</v>
      </c>
    </row>
    <row r="73" spans="1:1">
      <c r="A73" s="143" t="s">
        <v>214</v>
      </c>
    </row>
  </sheetData>
  <mergeCells count="40">
    <mergeCell ref="A1:S1"/>
    <mergeCell ref="A2:S2"/>
    <mergeCell ref="A4:S4"/>
    <mergeCell ref="C6:F9"/>
    <mergeCell ref="G6:R6"/>
    <mergeCell ref="G7:J7"/>
    <mergeCell ref="K7:N7"/>
    <mergeCell ref="O7:R7"/>
    <mergeCell ref="G8:J8"/>
    <mergeCell ref="K8:N8"/>
    <mergeCell ref="O8:R8"/>
    <mergeCell ref="G9:J9"/>
    <mergeCell ref="K9:N9"/>
    <mergeCell ref="O9:R9"/>
    <mergeCell ref="M10:N10"/>
    <mergeCell ref="O10:P10"/>
    <mergeCell ref="Q10:R10"/>
    <mergeCell ref="C11:D11"/>
    <mergeCell ref="E11:F11"/>
    <mergeCell ref="G11:H11"/>
    <mergeCell ref="I11:J11"/>
    <mergeCell ref="K11:L11"/>
    <mergeCell ref="M11:N11"/>
    <mergeCell ref="O11:P11"/>
    <mergeCell ref="Q11:R11"/>
    <mergeCell ref="C10:D10"/>
    <mergeCell ref="E10:F10"/>
    <mergeCell ref="G10:H10"/>
    <mergeCell ref="I10:J10"/>
    <mergeCell ref="K10:L10"/>
    <mergeCell ref="O12:P12"/>
    <mergeCell ref="Q12:R12"/>
    <mergeCell ref="A36:R36"/>
    <mergeCell ref="A37:R37"/>
    <mergeCell ref="C12:D12"/>
    <mergeCell ref="E12:F12"/>
    <mergeCell ref="G12:H12"/>
    <mergeCell ref="I12:J12"/>
    <mergeCell ref="K12:L12"/>
    <mergeCell ref="M12:N12"/>
  </mergeCells>
  <pageMargins left="0.39370078740157483" right="0.39370078740157483" top="0.98425196850393704" bottom="0.98425196850393704" header="0.51181102362204722" footer="0.51181102362204722"/>
  <pageSetup scale="78" orientation="portrait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73"/>
  <sheetViews>
    <sheetView workbookViewId="0">
      <selection sqref="A1:S1"/>
    </sheetView>
  </sheetViews>
  <sheetFormatPr baseColWidth="10" defaultColWidth="9.140625" defaultRowHeight="12.75"/>
  <cols>
    <col min="1" max="1" width="4.28515625" style="96" customWidth="1"/>
    <col min="2" max="2" width="32.7109375" style="96" customWidth="1"/>
    <col min="3" max="3" width="7.42578125" style="96" customWidth="1"/>
    <col min="4" max="4" width="3.140625" style="96" customWidth="1"/>
    <col min="5" max="5" width="8.42578125" style="96" customWidth="1"/>
    <col min="6" max="6" width="3.140625" style="96" customWidth="1"/>
    <col min="7" max="7" width="7.42578125" style="96" customWidth="1"/>
    <col min="8" max="8" width="3.140625" style="96" customWidth="1"/>
    <col min="9" max="9" width="8.42578125" style="96" customWidth="1"/>
    <col min="10" max="10" width="3.140625" style="96" customWidth="1"/>
    <col min="11" max="11" width="7.42578125" style="96" customWidth="1"/>
    <col min="12" max="12" width="3.140625" style="96" customWidth="1"/>
    <col min="13" max="13" width="8.42578125" style="96" customWidth="1"/>
    <col min="14" max="14" width="3.140625" style="96" customWidth="1"/>
    <col min="15" max="15" width="7.42578125" style="96" customWidth="1"/>
    <col min="16" max="16" width="3.140625" style="96" customWidth="1"/>
    <col min="17" max="17" width="10.5703125" style="96" customWidth="1"/>
    <col min="18" max="18" width="3.140625" style="96" customWidth="1"/>
    <col min="19" max="19" width="2.140625" style="96" customWidth="1"/>
    <col min="20" max="256" width="9.140625" style="96"/>
    <col min="257" max="257" width="4.28515625" style="96" customWidth="1"/>
    <col min="258" max="258" width="32.7109375" style="96" customWidth="1"/>
    <col min="259" max="259" width="7.42578125" style="96" customWidth="1"/>
    <col min="260" max="260" width="3.140625" style="96" customWidth="1"/>
    <col min="261" max="261" width="8.42578125" style="96" customWidth="1"/>
    <col min="262" max="262" width="3.140625" style="96" customWidth="1"/>
    <col min="263" max="263" width="7.42578125" style="96" customWidth="1"/>
    <col min="264" max="264" width="3.140625" style="96" customWidth="1"/>
    <col min="265" max="265" width="8.42578125" style="96" customWidth="1"/>
    <col min="266" max="266" width="3.140625" style="96" customWidth="1"/>
    <col min="267" max="267" width="7.42578125" style="96" customWidth="1"/>
    <col min="268" max="268" width="3.140625" style="96" customWidth="1"/>
    <col min="269" max="269" width="8.42578125" style="96" customWidth="1"/>
    <col min="270" max="270" width="3.140625" style="96" customWidth="1"/>
    <col min="271" max="271" width="7.42578125" style="96" customWidth="1"/>
    <col min="272" max="272" width="3.140625" style="96" customWidth="1"/>
    <col min="273" max="273" width="10.5703125" style="96" customWidth="1"/>
    <col min="274" max="274" width="3.140625" style="96" customWidth="1"/>
    <col min="275" max="275" width="2.140625" style="96" customWidth="1"/>
    <col min="276" max="512" width="9.140625" style="96"/>
    <col min="513" max="513" width="4.28515625" style="96" customWidth="1"/>
    <col min="514" max="514" width="32.7109375" style="96" customWidth="1"/>
    <col min="515" max="515" width="7.42578125" style="96" customWidth="1"/>
    <col min="516" max="516" width="3.140625" style="96" customWidth="1"/>
    <col min="517" max="517" width="8.42578125" style="96" customWidth="1"/>
    <col min="518" max="518" width="3.140625" style="96" customWidth="1"/>
    <col min="519" max="519" width="7.42578125" style="96" customWidth="1"/>
    <col min="520" max="520" width="3.140625" style="96" customWidth="1"/>
    <col min="521" max="521" width="8.42578125" style="96" customWidth="1"/>
    <col min="522" max="522" width="3.140625" style="96" customWidth="1"/>
    <col min="523" max="523" width="7.42578125" style="96" customWidth="1"/>
    <col min="524" max="524" width="3.140625" style="96" customWidth="1"/>
    <col min="525" max="525" width="8.42578125" style="96" customWidth="1"/>
    <col min="526" max="526" width="3.140625" style="96" customWidth="1"/>
    <col min="527" max="527" width="7.42578125" style="96" customWidth="1"/>
    <col min="528" max="528" width="3.140625" style="96" customWidth="1"/>
    <col min="529" max="529" width="10.5703125" style="96" customWidth="1"/>
    <col min="530" max="530" width="3.140625" style="96" customWidth="1"/>
    <col min="531" max="531" width="2.140625" style="96" customWidth="1"/>
    <col min="532" max="768" width="9.140625" style="96"/>
    <col min="769" max="769" width="4.28515625" style="96" customWidth="1"/>
    <col min="770" max="770" width="32.7109375" style="96" customWidth="1"/>
    <col min="771" max="771" width="7.42578125" style="96" customWidth="1"/>
    <col min="772" max="772" width="3.140625" style="96" customWidth="1"/>
    <col min="773" max="773" width="8.42578125" style="96" customWidth="1"/>
    <col min="774" max="774" width="3.140625" style="96" customWidth="1"/>
    <col min="775" max="775" width="7.42578125" style="96" customWidth="1"/>
    <col min="776" max="776" width="3.140625" style="96" customWidth="1"/>
    <col min="777" max="777" width="8.42578125" style="96" customWidth="1"/>
    <col min="778" max="778" width="3.140625" style="96" customWidth="1"/>
    <col min="779" max="779" width="7.42578125" style="96" customWidth="1"/>
    <col min="780" max="780" width="3.140625" style="96" customWidth="1"/>
    <col min="781" max="781" width="8.42578125" style="96" customWidth="1"/>
    <col min="782" max="782" width="3.140625" style="96" customWidth="1"/>
    <col min="783" max="783" width="7.42578125" style="96" customWidth="1"/>
    <col min="784" max="784" width="3.140625" style="96" customWidth="1"/>
    <col min="785" max="785" width="10.5703125" style="96" customWidth="1"/>
    <col min="786" max="786" width="3.140625" style="96" customWidth="1"/>
    <col min="787" max="787" width="2.140625" style="96" customWidth="1"/>
    <col min="788" max="1024" width="9.140625" style="96"/>
    <col min="1025" max="1025" width="4.28515625" style="96" customWidth="1"/>
    <col min="1026" max="1026" width="32.7109375" style="96" customWidth="1"/>
    <col min="1027" max="1027" width="7.42578125" style="96" customWidth="1"/>
    <col min="1028" max="1028" width="3.140625" style="96" customWidth="1"/>
    <col min="1029" max="1029" width="8.42578125" style="96" customWidth="1"/>
    <col min="1030" max="1030" width="3.140625" style="96" customWidth="1"/>
    <col min="1031" max="1031" width="7.42578125" style="96" customWidth="1"/>
    <col min="1032" max="1032" width="3.140625" style="96" customWidth="1"/>
    <col min="1033" max="1033" width="8.42578125" style="96" customWidth="1"/>
    <col min="1034" max="1034" width="3.140625" style="96" customWidth="1"/>
    <col min="1035" max="1035" width="7.42578125" style="96" customWidth="1"/>
    <col min="1036" max="1036" width="3.140625" style="96" customWidth="1"/>
    <col min="1037" max="1037" width="8.42578125" style="96" customWidth="1"/>
    <col min="1038" max="1038" width="3.140625" style="96" customWidth="1"/>
    <col min="1039" max="1039" width="7.42578125" style="96" customWidth="1"/>
    <col min="1040" max="1040" width="3.140625" style="96" customWidth="1"/>
    <col min="1041" max="1041" width="10.5703125" style="96" customWidth="1"/>
    <col min="1042" max="1042" width="3.140625" style="96" customWidth="1"/>
    <col min="1043" max="1043" width="2.140625" style="96" customWidth="1"/>
    <col min="1044" max="1280" width="9.140625" style="96"/>
    <col min="1281" max="1281" width="4.28515625" style="96" customWidth="1"/>
    <col min="1282" max="1282" width="32.7109375" style="96" customWidth="1"/>
    <col min="1283" max="1283" width="7.42578125" style="96" customWidth="1"/>
    <col min="1284" max="1284" width="3.140625" style="96" customWidth="1"/>
    <col min="1285" max="1285" width="8.42578125" style="96" customWidth="1"/>
    <col min="1286" max="1286" width="3.140625" style="96" customWidth="1"/>
    <col min="1287" max="1287" width="7.42578125" style="96" customWidth="1"/>
    <col min="1288" max="1288" width="3.140625" style="96" customWidth="1"/>
    <col min="1289" max="1289" width="8.42578125" style="96" customWidth="1"/>
    <col min="1290" max="1290" width="3.140625" style="96" customWidth="1"/>
    <col min="1291" max="1291" width="7.42578125" style="96" customWidth="1"/>
    <col min="1292" max="1292" width="3.140625" style="96" customWidth="1"/>
    <col min="1293" max="1293" width="8.42578125" style="96" customWidth="1"/>
    <col min="1294" max="1294" width="3.140625" style="96" customWidth="1"/>
    <col min="1295" max="1295" width="7.42578125" style="96" customWidth="1"/>
    <col min="1296" max="1296" width="3.140625" style="96" customWidth="1"/>
    <col min="1297" max="1297" width="10.5703125" style="96" customWidth="1"/>
    <col min="1298" max="1298" width="3.140625" style="96" customWidth="1"/>
    <col min="1299" max="1299" width="2.140625" style="96" customWidth="1"/>
    <col min="1300" max="1536" width="9.140625" style="96"/>
    <col min="1537" max="1537" width="4.28515625" style="96" customWidth="1"/>
    <col min="1538" max="1538" width="32.7109375" style="96" customWidth="1"/>
    <col min="1539" max="1539" width="7.42578125" style="96" customWidth="1"/>
    <col min="1540" max="1540" width="3.140625" style="96" customWidth="1"/>
    <col min="1541" max="1541" width="8.42578125" style="96" customWidth="1"/>
    <col min="1542" max="1542" width="3.140625" style="96" customWidth="1"/>
    <col min="1543" max="1543" width="7.42578125" style="96" customWidth="1"/>
    <col min="1544" max="1544" width="3.140625" style="96" customWidth="1"/>
    <col min="1545" max="1545" width="8.42578125" style="96" customWidth="1"/>
    <col min="1546" max="1546" width="3.140625" style="96" customWidth="1"/>
    <col min="1547" max="1547" width="7.42578125" style="96" customWidth="1"/>
    <col min="1548" max="1548" width="3.140625" style="96" customWidth="1"/>
    <col min="1549" max="1549" width="8.42578125" style="96" customWidth="1"/>
    <col min="1550" max="1550" width="3.140625" style="96" customWidth="1"/>
    <col min="1551" max="1551" width="7.42578125" style="96" customWidth="1"/>
    <col min="1552" max="1552" width="3.140625" style="96" customWidth="1"/>
    <col min="1553" max="1553" width="10.5703125" style="96" customWidth="1"/>
    <col min="1554" max="1554" width="3.140625" style="96" customWidth="1"/>
    <col min="1555" max="1555" width="2.140625" style="96" customWidth="1"/>
    <col min="1556" max="1792" width="9.140625" style="96"/>
    <col min="1793" max="1793" width="4.28515625" style="96" customWidth="1"/>
    <col min="1794" max="1794" width="32.7109375" style="96" customWidth="1"/>
    <col min="1795" max="1795" width="7.42578125" style="96" customWidth="1"/>
    <col min="1796" max="1796" width="3.140625" style="96" customWidth="1"/>
    <col min="1797" max="1797" width="8.42578125" style="96" customWidth="1"/>
    <col min="1798" max="1798" width="3.140625" style="96" customWidth="1"/>
    <col min="1799" max="1799" width="7.42578125" style="96" customWidth="1"/>
    <col min="1800" max="1800" width="3.140625" style="96" customWidth="1"/>
    <col min="1801" max="1801" width="8.42578125" style="96" customWidth="1"/>
    <col min="1802" max="1802" width="3.140625" style="96" customWidth="1"/>
    <col min="1803" max="1803" width="7.42578125" style="96" customWidth="1"/>
    <col min="1804" max="1804" width="3.140625" style="96" customWidth="1"/>
    <col min="1805" max="1805" width="8.42578125" style="96" customWidth="1"/>
    <col min="1806" max="1806" width="3.140625" style="96" customWidth="1"/>
    <col min="1807" max="1807" width="7.42578125" style="96" customWidth="1"/>
    <col min="1808" max="1808" width="3.140625" style="96" customWidth="1"/>
    <col min="1809" max="1809" width="10.5703125" style="96" customWidth="1"/>
    <col min="1810" max="1810" width="3.140625" style="96" customWidth="1"/>
    <col min="1811" max="1811" width="2.140625" style="96" customWidth="1"/>
    <col min="1812" max="2048" width="9.140625" style="96"/>
    <col min="2049" max="2049" width="4.28515625" style="96" customWidth="1"/>
    <col min="2050" max="2050" width="32.7109375" style="96" customWidth="1"/>
    <col min="2051" max="2051" width="7.42578125" style="96" customWidth="1"/>
    <col min="2052" max="2052" width="3.140625" style="96" customWidth="1"/>
    <col min="2053" max="2053" width="8.42578125" style="96" customWidth="1"/>
    <col min="2054" max="2054" width="3.140625" style="96" customWidth="1"/>
    <col min="2055" max="2055" width="7.42578125" style="96" customWidth="1"/>
    <col min="2056" max="2056" width="3.140625" style="96" customWidth="1"/>
    <col min="2057" max="2057" width="8.42578125" style="96" customWidth="1"/>
    <col min="2058" max="2058" width="3.140625" style="96" customWidth="1"/>
    <col min="2059" max="2059" width="7.42578125" style="96" customWidth="1"/>
    <col min="2060" max="2060" width="3.140625" style="96" customWidth="1"/>
    <col min="2061" max="2061" width="8.42578125" style="96" customWidth="1"/>
    <col min="2062" max="2062" width="3.140625" style="96" customWidth="1"/>
    <col min="2063" max="2063" width="7.42578125" style="96" customWidth="1"/>
    <col min="2064" max="2064" width="3.140625" style="96" customWidth="1"/>
    <col min="2065" max="2065" width="10.5703125" style="96" customWidth="1"/>
    <col min="2066" max="2066" width="3.140625" style="96" customWidth="1"/>
    <col min="2067" max="2067" width="2.140625" style="96" customWidth="1"/>
    <col min="2068" max="2304" width="9.140625" style="96"/>
    <col min="2305" max="2305" width="4.28515625" style="96" customWidth="1"/>
    <col min="2306" max="2306" width="32.7109375" style="96" customWidth="1"/>
    <col min="2307" max="2307" width="7.42578125" style="96" customWidth="1"/>
    <col min="2308" max="2308" width="3.140625" style="96" customWidth="1"/>
    <col min="2309" max="2309" width="8.42578125" style="96" customWidth="1"/>
    <col min="2310" max="2310" width="3.140625" style="96" customWidth="1"/>
    <col min="2311" max="2311" width="7.42578125" style="96" customWidth="1"/>
    <col min="2312" max="2312" width="3.140625" style="96" customWidth="1"/>
    <col min="2313" max="2313" width="8.42578125" style="96" customWidth="1"/>
    <col min="2314" max="2314" width="3.140625" style="96" customWidth="1"/>
    <col min="2315" max="2315" width="7.42578125" style="96" customWidth="1"/>
    <col min="2316" max="2316" width="3.140625" style="96" customWidth="1"/>
    <col min="2317" max="2317" width="8.42578125" style="96" customWidth="1"/>
    <col min="2318" max="2318" width="3.140625" style="96" customWidth="1"/>
    <col min="2319" max="2319" width="7.42578125" style="96" customWidth="1"/>
    <col min="2320" max="2320" width="3.140625" style="96" customWidth="1"/>
    <col min="2321" max="2321" width="10.5703125" style="96" customWidth="1"/>
    <col min="2322" max="2322" width="3.140625" style="96" customWidth="1"/>
    <col min="2323" max="2323" width="2.140625" style="96" customWidth="1"/>
    <col min="2324" max="2560" width="9.140625" style="96"/>
    <col min="2561" max="2561" width="4.28515625" style="96" customWidth="1"/>
    <col min="2562" max="2562" width="32.7109375" style="96" customWidth="1"/>
    <col min="2563" max="2563" width="7.42578125" style="96" customWidth="1"/>
    <col min="2564" max="2564" width="3.140625" style="96" customWidth="1"/>
    <col min="2565" max="2565" width="8.42578125" style="96" customWidth="1"/>
    <col min="2566" max="2566" width="3.140625" style="96" customWidth="1"/>
    <col min="2567" max="2567" width="7.42578125" style="96" customWidth="1"/>
    <col min="2568" max="2568" width="3.140625" style="96" customWidth="1"/>
    <col min="2569" max="2569" width="8.42578125" style="96" customWidth="1"/>
    <col min="2570" max="2570" width="3.140625" style="96" customWidth="1"/>
    <col min="2571" max="2571" width="7.42578125" style="96" customWidth="1"/>
    <col min="2572" max="2572" width="3.140625" style="96" customWidth="1"/>
    <col min="2573" max="2573" width="8.42578125" style="96" customWidth="1"/>
    <col min="2574" max="2574" width="3.140625" style="96" customWidth="1"/>
    <col min="2575" max="2575" width="7.42578125" style="96" customWidth="1"/>
    <col min="2576" max="2576" width="3.140625" style="96" customWidth="1"/>
    <col min="2577" max="2577" width="10.5703125" style="96" customWidth="1"/>
    <col min="2578" max="2578" width="3.140625" style="96" customWidth="1"/>
    <col min="2579" max="2579" width="2.140625" style="96" customWidth="1"/>
    <col min="2580" max="2816" width="9.140625" style="96"/>
    <col min="2817" max="2817" width="4.28515625" style="96" customWidth="1"/>
    <col min="2818" max="2818" width="32.7109375" style="96" customWidth="1"/>
    <col min="2819" max="2819" width="7.42578125" style="96" customWidth="1"/>
    <col min="2820" max="2820" width="3.140625" style="96" customWidth="1"/>
    <col min="2821" max="2821" width="8.42578125" style="96" customWidth="1"/>
    <col min="2822" max="2822" width="3.140625" style="96" customWidth="1"/>
    <col min="2823" max="2823" width="7.42578125" style="96" customWidth="1"/>
    <col min="2824" max="2824" width="3.140625" style="96" customWidth="1"/>
    <col min="2825" max="2825" width="8.42578125" style="96" customWidth="1"/>
    <col min="2826" max="2826" width="3.140625" style="96" customWidth="1"/>
    <col min="2827" max="2827" width="7.42578125" style="96" customWidth="1"/>
    <col min="2828" max="2828" width="3.140625" style="96" customWidth="1"/>
    <col min="2829" max="2829" width="8.42578125" style="96" customWidth="1"/>
    <col min="2830" max="2830" width="3.140625" style="96" customWidth="1"/>
    <col min="2831" max="2831" width="7.42578125" style="96" customWidth="1"/>
    <col min="2832" max="2832" width="3.140625" style="96" customWidth="1"/>
    <col min="2833" max="2833" width="10.5703125" style="96" customWidth="1"/>
    <col min="2834" max="2834" width="3.140625" style="96" customWidth="1"/>
    <col min="2835" max="2835" width="2.140625" style="96" customWidth="1"/>
    <col min="2836" max="3072" width="9.140625" style="96"/>
    <col min="3073" max="3073" width="4.28515625" style="96" customWidth="1"/>
    <col min="3074" max="3074" width="32.7109375" style="96" customWidth="1"/>
    <col min="3075" max="3075" width="7.42578125" style="96" customWidth="1"/>
    <col min="3076" max="3076" width="3.140625" style="96" customWidth="1"/>
    <col min="3077" max="3077" width="8.42578125" style="96" customWidth="1"/>
    <col min="3078" max="3078" width="3.140625" style="96" customWidth="1"/>
    <col min="3079" max="3079" width="7.42578125" style="96" customWidth="1"/>
    <col min="3080" max="3080" width="3.140625" style="96" customWidth="1"/>
    <col min="3081" max="3081" width="8.42578125" style="96" customWidth="1"/>
    <col min="3082" max="3082" width="3.140625" style="96" customWidth="1"/>
    <col min="3083" max="3083" width="7.42578125" style="96" customWidth="1"/>
    <col min="3084" max="3084" width="3.140625" style="96" customWidth="1"/>
    <col min="3085" max="3085" width="8.42578125" style="96" customWidth="1"/>
    <col min="3086" max="3086" width="3.140625" style="96" customWidth="1"/>
    <col min="3087" max="3087" width="7.42578125" style="96" customWidth="1"/>
    <col min="3088" max="3088" width="3.140625" style="96" customWidth="1"/>
    <col min="3089" max="3089" width="10.5703125" style="96" customWidth="1"/>
    <col min="3090" max="3090" width="3.140625" style="96" customWidth="1"/>
    <col min="3091" max="3091" width="2.140625" style="96" customWidth="1"/>
    <col min="3092" max="3328" width="9.140625" style="96"/>
    <col min="3329" max="3329" width="4.28515625" style="96" customWidth="1"/>
    <col min="3330" max="3330" width="32.7109375" style="96" customWidth="1"/>
    <col min="3331" max="3331" width="7.42578125" style="96" customWidth="1"/>
    <col min="3332" max="3332" width="3.140625" style="96" customWidth="1"/>
    <col min="3333" max="3333" width="8.42578125" style="96" customWidth="1"/>
    <col min="3334" max="3334" width="3.140625" style="96" customWidth="1"/>
    <col min="3335" max="3335" width="7.42578125" style="96" customWidth="1"/>
    <col min="3336" max="3336" width="3.140625" style="96" customWidth="1"/>
    <col min="3337" max="3337" width="8.42578125" style="96" customWidth="1"/>
    <col min="3338" max="3338" width="3.140625" style="96" customWidth="1"/>
    <col min="3339" max="3339" width="7.42578125" style="96" customWidth="1"/>
    <col min="3340" max="3340" width="3.140625" style="96" customWidth="1"/>
    <col min="3341" max="3341" width="8.42578125" style="96" customWidth="1"/>
    <col min="3342" max="3342" width="3.140625" style="96" customWidth="1"/>
    <col min="3343" max="3343" width="7.42578125" style="96" customWidth="1"/>
    <col min="3344" max="3344" width="3.140625" style="96" customWidth="1"/>
    <col min="3345" max="3345" width="10.5703125" style="96" customWidth="1"/>
    <col min="3346" max="3346" width="3.140625" style="96" customWidth="1"/>
    <col min="3347" max="3347" width="2.140625" style="96" customWidth="1"/>
    <col min="3348" max="3584" width="9.140625" style="96"/>
    <col min="3585" max="3585" width="4.28515625" style="96" customWidth="1"/>
    <col min="3586" max="3586" width="32.7109375" style="96" customWidth="1"/>
    <col min="3587" max="3587" width="7.42578125" style="96" customWidth="1"/>
    <col min="3588" max="3588" width="3.140625" style="96" customWidth="1"/>
    <col min="3589" max="3589" width="8.42578125" style="96" customWidth="1"/>
    <col min="3590" max="3590" width="3.140625" style="96" customWidth="1"/>
    <col min="3591" max="3591" width="7.42578125" style="96" customWidth="1"/>
    <col min="3592" max="3592" width="3.140625" style="96" customWidth="1"/>
    <col min="3593" max="3593" width="8.42578125" style="96" customWidth="1"/>
    <col min="3594" max="3594" width="3.140625" style="96" customWidth="1"/>
    <col min="3595" max="3595" width="7.42578125" style="96" customWidth="1"/>
    <col min="3596" max="3596" width="3.140625" style="96" customWidth="1"/>
    <col min="3597" max="3597" width="8.42578125" style="96" customWidth="1"/>
    <col min="3598" max="3598" width="3.140625" style="96" customWidth="1"/>
    <col min="3599" max="3599" width="7.42578125" style="96" customWidth="1"/>
    <col min="3600" max="3600" width="3.140625" style="96" customWidth="1"/>
    <col min="3601" max="3601" width="10.5703125" style="96" customWidth="1"/>
    <col min="3602" max="3602" width="3.140625" style="96" customWidth="1"/>
    <col min="3603" max="3603" width="2.140625" style="96" customWidth="1"/>
    <col min="3604" max="3840" width="9.140625" style="96"/>
    <col min="3841" max="3841" width="4.28515625" style="96" customWidth="1"/>
    <col min="3842" max="3842" width="32.7109375" style="96" customWidth="1"/>
    <col min="3843" max="3843" width="7.42578125" style="96" customWidth="1"/>
    <col min="3844" max="3844" width="3.140625" style="96" customWidth="1"/>
    <col min="3845" max="3845" width="8.42578125" style="96" customWidth="1"/>
    <col min="3846" max="3846" width="3.140625" style="96" customWidth="1"/>
    <col min="3847" max="3847" width="7.42578125" style="96" customWidth="1"/>
    <col min="3848" max="3848" width="3.140625" style="96" customWidth="1"/>
    <col min="3849" max="3849" width="8.42578125" style="96" customWidth="1"/>
    <col min="3850" max="3850" width="3.140625" style="96" customWidth="1"/>
    <col min="3851" max="3851" width="7.42578125" style="96" customWidth="1"/>
    <col min="3852" max="3852" width="3.140625" style="96" customWidth="1"/>
    <col min="3853" max="3853" width="8.42578125" style="96" customWidth="1"/>
    <col min="3854" max="3854" width="3.140625" style="96" customWidth="1"/>
    <col min="3855" max="3855" width="7.42578125" style="96" customWidth="1"/>
    <col min="3856" max="3856" width="3.140625" style="96" customWidth="1"/>
    <col min="3857" max="3857" width="10.5703125" style="96" customWidth="1"/>
    <col min="3858" max="3858" width="3.140625" style="96" customWidth="1"/>
    <col min="3859" max="3859" width="2.140625" style="96" customWidth="1"/>
    <col min="3860" max="4096" width="9.140625" style="96"/>
    <col min="4097" max="4097" width="4.28515625" style="96" customWidth="1"/>
    <col min="4098" max="4098" width="32.7109375" style="96" customWidth="1"/>
    <col min="4099" max="4099" width="7.42578125" style="96" customWidth="1"/>
    <col min="4100" max="4100" width="3.140625" style="96" customWidth="1"/>
    <col min="4101" max="4101" width="8.42578125" style="96" customWidth="1"/>
    <col min="4102" max="4102" width="3.140625" style="96" customWidth="1"/>
    <col min="4103" max="4103" width="7.42578125" style="96" customWidth="1"/>
    <col min="4104" max="4104" width="3.140625" style="96" customWidth="1"/>
    <col min="4105" max="4105" width="8.42578125" style="96" customWidth="1"/>
    <col min="4106" max="4106" width="3.140625" style="96" customWidth="1"/>
    <col min="4107" max="4107" width="7.42578125" style="96" customWidth="1"/>
    <col min="4108" max="4108" width="3.140625" style="96" customWidth="1"/>
    <col min="4109" max="4109" width="8.42578125" style="96" customWidth="1"/>
    <col min="4110" max="4110" width="3.140625" style="96" customWidth="1"/>
    <col min="4111" max="4111" width="7.42578125" style="96" customWidth="1"/>
    <col min="4112" max="4112" width="3.140625" style="96" customWidth="1"/>
    <col min="4113" max="4113" width="10.5703125" style="96" customWidth="1"/>
    <col min="4114" max="4114" width="3.140625" style="96" customWidth="1"/>
    <col min="4115" max="4115" width="2.140625" style="96" customWidth="1"/>
    <col min="4116" max="4352" width="9.140625" style="96"/>
    <col min="4353" max="4353" width="4.28515625" style="96" customWidth="1"/>
    <col min="4354" max="4354" width="32.7109375" style="96" customWidth="1"/>
    <col min="4355" max="4355" width="7.42578125" style="96" customWidth="1"/>
    <col min="4356" max="4356" width="3.140625" style="96" customWidth="1"/>
    <col min="4357" max="4357" width="8.42578125" style="96" customWidth="1"/>
    <col min="4358" max="4358" width="3.140625" style="96" customWidth="1"/>
    <col min="4359" max="4359" width="7.42578125" style="96" customWidth="1"/>
    <col min="4360" max="4360" width="3.140625" style="96" customWidth="1"/>
    <col min="4361" max="4361" width="8.42578125" style="96" customWidth="1"/>
    <col min="4362" max="4362" width="3.140625" style="96" customWidth="1"/>
    <col min="4363" max="4363" width="7.42578125" style="96" customWidth="1"/>
    <col min="4364" max="4364" width="3.140625" style="96" customWidth="1"/>
    <col min="4365" max="4365" width="8.42578125" style="96" customWidth="1"/>
    <col min="4366" max="4366" width="3.140625" style="96" customWidth="1"/>
    <col min="4367" max="4367" width="7.42578125" style="96" customWidth="1"/>
    <col min="4368" max="4368" width="3.140625" style="96" customWidth="1"/>
    <col min="4369" max="4369" width="10.5703125" style="96" customWidth="1"/>
    <col min="4370" max="4370" width="3.140625" style="96" customWidth="1"/>
    <col min="4371" max="4371" width="2.140625" style="96" customWidth="1"/>
    <col min="4372" max="4608" width="9.140625" style="96"/>
    <col min="4609" max="4609" width="4.28515625" style="96" customWidth="1"/>
    <col min="4610" max="4610" width="32.7109375" style="96" customWidth="1"/>
    <col min="4611" max="4611" width="7.42578125" style="96" customWidth="1"/>
    <col min="4612" max="4612" width="3.140625" style="96" customWidth="1"/>
    <col min="4613" max="4613" width="8.42578125" style="96" customWidth="1"/>
    <col min="4614" max="4614" width="3.140625" style="96" customWidth="1"/>
    <col min="4615" max="4615" width="7.42578125" style="96" customWidth="1"/>
    <col min="4616" max="4616" width="3.140625" style="96" customWidth="1"/>
    <col min="4617" max="4617" width="8.42578125" style="96" customWidth="1"/>
    <col min="4618" max="4618" width="3.140625" style="96" customWidth="1"/>
    <col min="4619" max="4619" width="7.42578125" style="96" customWidth="1"/>
    <col min="4620" max="4620" width="3.140625" style="96" customWidth="1"/>
    <col min="4621" max="4621" width="8.42578125" style="96" customWidth="1"/>
    <col min="4622" max="4622" width="3.140625" style="96" customWidth="1"/>
    <col min="4623" max="4623" width="7.42578125" style="96" customWidth="1"/>
    <col min="4624" max="4624" width="3.140625" style="96" customWidth="1"/>
    <col min="4625" max="4625" width="10.5703125" style="96" customWidth="1"/>
    <col min="4626" max="4626" width="3.140625" style="96" customWidth="1"/>
    <col min="4627" max="4627" width="2.140625" style="96" customWidth="1"/>
    <col min="4628" max="4864" width="9.140625" style="96"/>
    <col min="4865" max="4865" width="4.28515625" style="96" customWidth="1"/>
    <col min="4866" max="4866" width="32.7109375" style="96" customWidth="1"/>
    <col min="4867" max="4867" width="7.42578125" style="96" customWidth="1"/>
    <col min="4868" max="4868" width="3.140625" style="96" customWidth="1"/>
    <col min="4869" max="4869" width="8.42578125" style="96" customWidth="1"/>
    <col min="4870" max="4870" width="3.140625" style="96" customWidth="1"/>
    <col min="4871" max="4871" width="7.42578125" style="96" customWidth="1"/>
    <col min="4872" max="4872" width="3.140625" style="96" customWidth="1"/>
    <col min="4873" max="4873" width="8.42578125" style="96" customWidth="1"/>
    <col min="4874" max="4874" width="3.140625" style="96" customWidth="1"/>
    <col min="4875" max="4875" width="7.42578125" style="96" customWidth="1"/>
    <col min="4876" max="4876" width="3.140625" style="96" customWidth="1"/>
    <col min="4877" max="4877" width="8.42578125" style="96" customWidth="1"/>
    <col min="4878" max="4878" width="3.140625" style="96" customWidth="1"/>
    <col min="4879" max="4879" width="7.42578125" style="96" customWidth="1"/>
    <col min="4880" max="4880" width="3.140625" style="96" customWidth="1"/>
    <col min="4881" max="4881" width="10.5703125" style="96" customWidth="1"/>
    <col min="4882" max="4882" width="3.140625" style="96" customWidth="1"/>
    <col min="4883" max="4883" width="2.140625" style="96" customWidth="1"/>
    <col min="4884" max="5120" width="9.140625" style="96"/>
    <col min="5121" max="5121" width="4.28515625" style="96" customWidth="1"/>
    <col min="5122" max="5122" width="32.7109375" style="96" customWidth="1"/>
    <col min="5123" max="5123" width="7.42578125" style="96" customWidth="1"/>
    <col min="5124" max="5124" width="3.140625" style="96" customWidth="1"/>
    <col min="5125" max="5125" width="8.42578125" style="96" customWidth="1"/>
    <col min="5126" max="5126" width="3.140625" style="96" customWidth="1"/>
    <col min="5127" max="5127" width="7.42578125" style="96" customWidth="1"/>
    <col min="5128" max="5128" width="3.140625" style="96" customWidth="1"/>
    <col min="5129" max="5129" width="8.42578125" style="96" customWidth="1"/>
    <col min="5130" max="5130" width="3.140625" style="96" customWidth="1"/>
    <col min="5131" max="5131" width="7.42578125" style="96" customWidth="1"/>
    <col min="5132" max="5132" width="3.140625" style="96" customWidth="1"/>
    <col min="5133" max="5133" width="8.42578125" style="96" customWidth="1"/>
    <col min="5134" max="5134" width="3.140625" style="96" customWidth="1"/>
    <col min="5135" max="5135" width="7.42578125" style="96" customWidth="1"/>
    <col min="5136" max="5136" width="3.140625" style="96" customWidth="1"/>
    <col min="5137" max="5137" width="10.5703125" style="96" customWidth="1"/>
    <col min="5138" max="5138" width="3.140625" style="96" customWidth="1"/>
    <col min="5139" max="5139" width="2.140625" style="96" customWidth="1"/>
    <col min="5140" max="5376" width="9.140625" style="96"/>
    <col min="5377" max="5377" width="4.28515625" style="96" customWidth="1"/>
    <col min="5378" max="5378" width="32.7109375" style="96" customWidth="1"/>
    <col min="5379" max="5379" width="7.42578125" style="96" customWidth="1"/>
    <col min="5380" max="5380" width="3.140625" style="96" customWidth="1"/>
    <col min="5381" max="5381" width="8.42578125" style="96" customWidth="1"/>
    <col min="5382" max="5382" width="3.140625" style="96" customWidth="1"/>
    <col min="5383" max="5383" width="7.42578125" style="96" customWidth="1"/>
    <col min="5384" max="5384" width="3.140625" style="96" customWidth="1"/>
    <col min="5385" max="5385" width="8.42578125" style="96" customWidth="1"/>
    <col min="5386" max="5386" width="3.140625" style="96" customWidth="1"/>
    <col min="5387" max="5387" width="7.42578125" style="96" customWidth="1"/>
    <col min="5388" max="5388" width="3.140625" style="96" customWidth="1"/>
    <col min="5389" max="5389" width="8.42578125" style="96" customWidth="1"/>
    <col min="5390" max="5390" width="3.140625" style="96" customWidth="1"/>
    <col min="5391" max="5391" width="7.42578125" style="96" customWidth="1"/>
    <col min="5392" max="5392" width="3.140625" style="96" customWidth="1"/>
    <col min="5393" max="5393" width="10.5703125" style="96" customWidth="1"/>
    <col min="5394" max="5394" width="3.140625" style="96" customWidth="1"/>
    <col min="5395" max="5395" width="2.140625" style="96" customWidth="1"/>
    <col min="5396" max="5632" width="9.140625" style="96"/>
    <col min="5633" max="5633" width="4.28515625" style="96" customWidth="1"/>
    <col min="5634" max="5634" width="32.7109375" style="96" customWidth="1"/>
    <col min="5635" max="5635" width="7.42578125" style="96" customWidth="1"/>
    <col min="5636" max="5636" width="3.140625" style="96" customWidth="1"/>
    <col min="5637" max="5637" width="8.42578125" style="96" customWidth="1"/>
    <col min="5638" max="5638" width="3.140625" style="96" customWidth="1"/>
    <col min="5639" max="5639" width="7.42578125" style="96" customWidth="1"/>
    <col min="5640" max="5640" width="3.140625" style="96" customWidth="1"/>
    <col min="5641" max="5641" width="8.42578125" style="96" customWidth="1"/>
    <col min="5642" max="5642" width="3.140625" style="96" customWidth="1"/>
    <col min="5643" max="5643" width="7.42578125" style="96" customWidth="1"/>
    <col min="5644" max="5644" width="3.140625" style="96" customWidth="1"/>
    <col min="5645" max="5645" width="8.42578125" style="96" customWidth="1"/>
    <col min="5646" max="5646" width="3.140625" style="96" customWidth="1"/>
    <col min="5647" max="5647" width="7.42578125" style="96" customWidth="1"/>
    <col min="5648" max="5648" width="3.140625" style="96" customWidth="1"/>
    <col min="5649" max="5649" width="10.5703125" style="96" customWidth="1"/>
    <col min="5650" max="5650" width="3.140625" style="96" customWidth="1"/>
    <col min="5651" max="5651" width="2.140625" style="96" customWidth="1"/>
    <col min="5652" max="5888" width="9.140625" style="96"/>
    <col min="5889" max="5889" width="4.28515625" style="96" customWidth="1"/>
    <col min="5890" max="5890" width="32.7109375" style="96" customWidth="1"/>
    <col min="5891" max="5891" width="7.42578125" style="96" customWidth="1"/>
    <col min="5892" max="5892" width="3.140625" style="96" customWidth="1"/>
    <col min="5893" max="5893" width="8.42578125" style="96" customWidth="1"/>
    <col min="5894" max="5894" width="3.140625" style="96" customWidth="1"/>
    <col min="5895" max="5895" width="7.42578125" style="96" customWidth="1"/>
    <col min="5896" max="5896" width="3.140625" style="96" customWidth="1"/>
    <col min="5897" max="5897" width="8.42578125" style="96" customWidth="1"/>
    <col min="5898" max="5898" width="3.140625" style="96" customWidth="1"/>
    <col min="5899" max="5899" width="7.42578125" style="96" customWidth="1"/>
    <col min="5900" max="5900" width="3.140625" style="96" customWidth="1"/>
    <col min="5901" max="5901" width="8.42578125" style="96" customWidth="1"/>
    <col min="5902" max="5902" width="3.140625" style="96" customWidth="1"/>
    <col min="5903" max="5903" width="7.42578125" style="96" customWidth="1"/>
    <col min="5904" max="5904" width="3.140625" style="96" customWidth="1"/>
    <col min="5905" max="5905" width="10.5703125" style="96" customWidth="1"/>
    <col min="5906" max="5906" width="3.140625" style="96" customWidth="1"/>
    <col min="5907" max="5907" width="2.140625" style="96" customWidth="1"/>
    <col min="5908" max="6144" width="9.140625" style="96"/>
    <col min="6145" max="6145" width="4.28515625" style="96" customWidth="1"/>
    <col min="6146" max="6146" width="32.7109375" style="96" customWidth="1"/>
    <col min="6147" max="6147" width="7.42578125" style="96" customWidth="1"/>
    <col min="6148" max="6148" width="3.140625" style="96" customWidth="1"/>
    <col min="6149" max="6149" width="8.42578125" style="96" customWidth="1"/>
    <col min="6150" max="6150" width="3.140625" style="96" customWidth="1"/>
    <col min="6151" max="6151" width="7.42578125" style="96" customWidth="1"/>
    <col min="6152" max="6152" width="3.140625" style="96" customWidth="1"/>
    <col min="6153" max="6153" width="8.42578125" style="96" customWidth="1"/>
    <col min="6154" max="6154" width="3.140625" style="96" customWidth="1"/>
    <col min="6155" max="6155" width="7.42578125" style="96" customWidth="1"/>
    <col min="6156" max="6156" width="3.140625" style="96" customWidth="1"/>
    <col min="6157" max="6157" width="8.42578125" style="96" customWidth="1"/>
    <col min="6158" max="6158" width="3.140625" style="96" customWidth="1"/>
    <col min="6159" max="6159" width="7.42578125" style="96" customWidth="1"/>
    <col min="6160" max="6160" width="3.140625" style="96" customWidth="1"/>
    <col min="6161" max="6161" width="10.5703125" style="96" customWidth="1"/>
    <col min="6162" max="6162" width="3.140625" style="96" customWidth="1"/>
    <col min="6163" max="6163" width="2.140625" style="96" customWidth="1"/>
    <col min="6164" max="6400" width="9.140625" style="96"/>
    <col min="6401" max="6401" width="4.28515625" style="96" customWidth="1"/>
    <col min="6402" max="6402" width="32.7109375" style="96" customWidth="1"/>
    <col min="6403" max="6403" width="7.42578125" style="96" customWidth="1"/>
    <col min="6404" max="6404" width="3.140625" style="96" customWidth="1"/>
    <col min="6405" max="6405" width="8.42578125" style="96" customWidth="1"/>
    <col min="6406" max="6406" width="3.140625" style="96" customWidth="1"/>
    <col min="6407" max="6407" width="7.42578125" style="96" customWidth="1"/>
    <col min="6408" max="6408" width="3.140625" style="96" customWidth="1"/>
    <col min="6409" max="6409" width="8.42578125" style="96" customWidth="1"/>
    <col min="6410" max="6410" width="3.140625" style="96" customWidth="1"/>
    <col min="6411" max="6411" width="7.42578125" style="96" customWidth="1"/>
    <col min="6412" max="6412" width="3.140625" style="96" customWidth="1"/>
    <col min="6413" max="6413" width="8.42578125" style="96" customWidth="1"/>
    <col min="6414" max="6414" width="3.140625" style="96" customWidth="1"/>
    <col min="6415" max="6415" width="7.42578125" style="96" customWidth="1"/>
    <col min="6416" max="6416" width="3.140625" style="96" customWidth="1"/>
    <col min="6417" max="6417" width="10.5703125" style="96" customWidth="1"/>
    <col min="6418" max="6418" width="3.140625" style="96" customWidth="1"/>
    <col min="6419" max="6419" width="2.140625" style="96" customWidth="1"/>
    <col min="6420" max="6656" width="9.140625" style="96"/>
    <col min="6657" max="6657" width="4.28515625" style="96" customWidth="1"/>
    <col min="6658" max="6658" width="32.7109375" style="96" customWidth="1"/>
    <col min="6659" max="6659" width="7.42578125" style="96" customWidth="1"/>
    <col min="6660" max="6660" width="3.140625" style="96" customWidth="1"/>
    <col min="6661" max="6661" width="8.42578125" style="96" customWidth="1"/>
    <col min="6662" max="6662" width="3.140625" style="96" customWidth="1"/>
    <col min="6663" max="6663" width="7.42578125" style="96" customWidth="1"/>
    <col min="6664" max="6664" width="3.140625" style="96" customWidth="1"/>
    <col min="6665" max="6665" width="8.42578125" style="96" customWidth="1"/>
    <col min="6666" max="6666" width="3.140625" style="96" customWidth="1"/>
    <col min="6667" max="6667" width="7.42578125" style="96" customWidth="1"/>
    <col min="6668" max="6668" width="3.140625" style="96" customWidth="1"/>
    <col min="6669" max="6669" width="8.42578125" style="96" customWidth="1"/>
    <col min="6670" max="6670" width="3.140625" style="96" customWidth="1"/>
    <col min="6671" max="6671" width="7.42578125" style="96" customWidth="1"/>
    <col min="6672" max="6672" width="3.140625" style="96" customWidth="1"/>
    <col min="6673" max="6673" width="10.5703125" style="96" customWidth="1"/>
    <col min="6674" max="6674" width="3.140625" style="96" customWidth="1"/>
    <col min="6675" max="6675" width="2.140625" style="96" customWidth="1"/>
    <col min="6676" max="6912" width="9.140625" style="96"/>
    <col min="6913" max="6913" width="4.28515625" style="96" customWidth="1"/>
    <col min="6914" max="6914" width="32.7109375" style="96" customWidth="1"/>
    <col min="6915" max="6915" width="7.42578125" style="96" customWidth="1"/>
    <col min="6916" max="6916" width="3.140625" style="96" customWidth="1"/>
    <col min="6917" max="6917" width="8.42578125" style="96" customWidth="1"/>
    <col min="6918" max="6918" width="3.140625" style="96" customWidth="1"/>
    <col min="6919" max="6919" width="7.42578125" style="96" customWidth="1"/>
    <col min="6920" max="6920" width="3.140625" style="96" customWidth="1"/>
    <col min="6921" max="6921" width="8.42578125" style="96" customWidth="1"/>
    <col min="6922" max="6922" width="3.140625" style="96" customWidth="1"/>
    <col min="6923" max="6923" width="7.42578125" style="96" customWidth="1"/>
    <col min="6924" max="6924" width="3.140625" style="96" customWidth="1"/>
    <col min="6925" max="6925" width="8.42578125" style="96" customWidth="1"/>
    <col min="6926" max="6926" width="3.140625" style="96" customWidth="1"/>
    <col min="6927" max="6927" width="7.42578125" style="96" customWidth="1"/>
    <col min="6928" max="6928" width="3.140625" style="96" customWidth="1"/>
    <col min="6929" max="6929" width="10.5703125" style="96" customWidth="1"/>
    <col min="6930" max="6930" width="3.140625" style="96" customWidth="1"/>
    <col min="6931" max="6931" width="2.140625" style="96" customWidth="1"/>
    <col min="6932" max="7168" width="9.140625" style="96"/>
    <col min="7169" max="7169" width="4.28515625" style="96" customWidth="1"/>
    <col min="7170" max="7170" width="32.7109375" style="96" customWidth="1"/>
    <col min="7171" max="7171" width="7.42578125" style="96" customWidth="1"/>
    <col min="7172" max="7172" width="3.140625" style="96" customWidth="1"/>
    <col min="7173" max="7173" width="8.42578125" style="96" customWidth="1"/>
    <col min="7174" max="7174" width="3.140625" style="96" customWidth="1"/>
    <col min="7175" max="7175" width="7.42578125" style="96" customWidth="1"/>
    <col min="7176" max="7176" width="3.140625" style="96" customWidth="1"/>
    <col min="7177" max="7177" width="8.42578125" style="96" customWidth="1"/>
    <col min="7178" max="7178" width="3.140625" style="96" customWidth="1"/>
    <col min="7179" max="7179" width="7.42578125" style="96" customWidth="1"/>
    <col min="7180" max="7180" width="3.140625" style="96" customWidth="1"/>
    <col min="7181" max="7181" width="8.42578125" style="96" customWidth="1"/>
    <col min="7182" max="7182" width="3.140625" style="96" customWidth="1"/>
    <col min="7183" max="7183" width="7.42578125" style="96" customWidth="1"/>
    <col min="7184" max="7184" width="3.140625" style="96" customWidth="1"/>
    <col min="7185" max="7185" width="10.5703125" style="96" customWidth="1"/>
    <col min="7186" max="7186" width="3.140625" style="96" customWidth="1"/>
    <col min="7187" max="7187" width="2.140625" style="96" customWidth="1"/>
    <col min="7188" max="7424" width="9.140625" style="96"/>
    <col min="7425" max="7425" width="4.28515625" style="96" customWidth="1"/>
    <col min="7426" max="7426" width="32.7109375" style="96" customWidth="1"/>
    <col min="7427" max="7427" width="7.42578125" style="96" customWidth="1"/>
    <col min="7428" max="7428" width="3.140625" style="96" customWidth="1"/>
    <col min="7429" max="7429" width="8.42578125" style="96" customWidth="1"/>
    <col min="7430" max="7430" width="3.140625" style="96" customWidth="1"/>
    <col min="7431" max="7431" width="7.42578125" style="96" customWidth="1"/>
    <col min="7432" max="7432" width="3.140625" style="96" customWidth="1"/>
    <col min="7433" max="7433" width="8.42578125" style="96" customWidth="1"/>
    <col min="7434" max="7434" width="3.140625" style="96" customWidth="1"/>
    <col min="7435" max="7435" width="7.42578125" style="96" customWidth="1"/>
    <col min="7436" max="7436" width="3.140625" style="96" customWidth="1"/>
    <col min="7437" max="7437" width="8.42578125" style="96" customWidth="1"/>
    <col min="7438" max="7438" width="3.140625" style="96" customWidth="1"/>
    <col min="7439" max="7439" width="7.42578125" style="96" customWidth="1"/>
    <col min="7440" max="7440" width="3.140625" style="96" customWidth="1"/>
    <col min="7441" max="7441" width="10.5703125" style="96" customWidth="1"/>
    <col min="7442" max="7442" width="3.140625" style="96" customWidth="1"/>
    <col min="7443" max="7443" width="2.140625" style="96" customWidth="1"/>
    <col min="7444" max="7680" width="9.140625" style="96"/>
    <col min="7681" max="7681" width="4.28515625" style="96" customWidth="1"/>
    <col min="7682" max="7682" width="32.7109375" style="96" customWidth="1"/>
    <col min="7683" max="7683" width="7.42578125" style="96" customWidth="1"/>
    <col min="7684" max="7684" width="3.140625" style="96" customWidth="1"/>
    <col min="7685" max="7685" width="8.42578125" style="96" customWidth="1"/>
    <col min="7686" max="7686" width="3.140625" style="96" customWidth="1"/>
    <col min="7687" max="7687" width="7.42578125" style="96" customWidth="1"/>
    <col min="7688" max="7688" width="3.140625" style="96" customWidth="1"/>
    <col min="7689" max="7689" width="8.42578125" style="96" customWidth="1"/>
    <col min="7690" max="7690" width="3.140625" style="96" customWidth="1"/>
    <col min="7691" max="7691" width="7.42578125" style="96" customWidth="1"/>
    <col min="7692" max="7692" width="3.140625" style="96" customWidth="1"/>
    <col min="7693" max="7693" width="8.42578125" style="96" customWidth="1"/>
    <col min="7694" max="7694" width="3.140625" style="96" customWidth="1"/>
    <col min="7695" max="7695" width="7.42578125" style="96" customWidth="1"/>
    <col min="7696" max="7696" width="3.140625" style="96" customWidth="1"/>
    <col min="7697" max="7697" width="10.5703125" style="96" customWidth="1"/>
    <col min="7698" max="7698" width="3.140625" style="96" customWidth="1"/>
    <col min="7699" max="7699" width="2.140625" style="96" customWidth="1"/>
    <col min="7700" max="7936" width="9.140625" style="96"/>
    <col min="7937" max="7937" width="4.28515625" style="96" customWidth="1"/>
    <col min="7938" max="7938" width="32.7109375" style="96" customWidth="1"/>
    <col min="7939" max="7939" width="7.42578125" style="96" customWidth="1"/>
    <col min="7940" max="7940" width="3.140625" style="96" customWidth="1"/>
    <col min="7941" max="7941" width="8.42578125" style="96" customWidth="1"/>
    <col min="7942" max="7942" width="3.140625" style="96" customWidth="1"/>
    <col min="7943" max="7943" width="7.42578125" style="96" customWidth="1"/>
    <col min="7944" max="7944" width="3.140625" style="96" customWidth="1"/>
    <col min="7945" max="7945" width="8.42578125" style="96" customWidth="1"/>
    <col min="7946" max="7946" width="3.140625" style="96" customWidth="1"/>
    <col min="7947" max="7947" width="7.42578125" style="96" customWidth="1"/>
    <col min="7948" max="7948" width="3.140625" style="96" customWidth="1"/>
    <col min="7949" max="7949" width="8.42578125" style="96" customWidth="1"/>
    <col min="7950" max="7950" width="3.140625" style="96" customWidth="1"/>
    <col min="7951" max="7951" width="7.42578125" style="96" customWidth="1"/>
    <col min="7952" max="7952" width="3.140625" style="96" customWidth="1"/>
    <col min="7953" max="7953" width="10.5703125" style="96" customWidth="1"/>
    <col min="7954" max="7954" width="3.140625" style="96" customWidth="1"/>
    <col min="7955" max="7955" width="2.140625" style="96" customWidth="1"/>
    <col min="7956" max="8192" width="9.140625" style="96"/>
    <col min="8193" max="8193" width="4.28515625" style="96" customWidth="1"/>
    <col min="8194" max="8194" width="32.7109375" style="96" customWidth="1"/>
    <col min="8195" max="8195" width="7.42578125" style="96" customWidth="1"/>
    <col min="8196" max="8196" width="3.140625" style="96" customWidth="1"/>
    <col min="8197" max="8197" width="8.42578125" style="96" customWidth="1"/>
    <col min="8198" max="8198" width="3.140625" style="96" customWidth="1"/>
    <col min="8199" max="8199" width="7.42578125" style="96" customWidth="1"/>
    <col min="8200" max="8200" width="3.140625" style="96" customWidth="1"/>
    <col min="8201" max="8201" width="8.42578125" style="96" customWidth="1"/>
    <col min="8202" max="8202" width="3.140625" style="96" customWidth="1"/>
    <col min="8203" max="8203" width="7.42578125" style="96" customWidth="1"/>
    <col min="8204" max="8204" width="3.140625" style="96" customWidth="1"/>
    <col min="8205" max="8205" width="8.42578125" style="96" customWidth="1"/>
    <col min="8206" max="8206" width="3.140625" style="96" customWidth="1"/>
    <col min="8207" max="8207" width="7.42578125" style="96" customWidth="1"/>
    <col min="8208" max="8208" width="3.140625" style="96" customWidth="1"/>
    <col min="8209" max="8209" width="10.5703125" style="96" customWidth="1"/>
    <col min="8210" max="8210" width="3.140625" style="96" customWidth="1"/>
    <col min="8211" max="8211" width="2.140625" style="96" customWidth="1"/>
    <col min="8212" max="8448" width="9.140625" style="96"/>
    <col min="8449" max="8449" width="4.28515625" style="96" customWidth="1"/>
    <col min="8450" max="8450" width="32.7109375" style="96" customWidth="1"/>
    <col min="8451" max="8451" width="7.42578125" style="96" customWidth="1"/>
    <col min="8452" max="8452" width="3.140625" style="96" customWidth="1"/>
    <col min="8453" max="8453" width="8.42578125" style="96" customWidth="1"/>
    <col min="8454" max="8454" width="3.140625" style="96" customWidth="1"/>
    <col min="8455" max="8455" width="7.42578125" style="96" customWidth="1"/>
    <col min="8456" max="8456" width="3.140625" style="96" customWidth="1"/>
    <col min="8457" max="8457" width="8.42578125" style="96" customWidth="1"/>
    <col min="8458" max="8458" width="3.140625" style="96" customWidth="1"/>
    <col min="8459" max="8459" width="7.42578125" style="96" customWidth="1"/>
    <col min="8460" max="8460" width="3.140625" style="96" customWidth="1"/>
    <col min="8461" max="8461" width="8.42578125" style="96" customWidth="1"/>
    <col min="8462" max="8462" width="3.140625" style="96" customWidth="1"/>
    <col min="8463" max="8463" width="7.42578125" style="96" customWidth="1"/>
    <col min="8464" max="8464" width="3.140625" style="96" customWidth="1"/>
    <col min="8465" max="8465" width="10.5703125" style="96" customWidth="1"/>
    <col min="8466" max="8466" width="3.140625" style="96" customWidth="1"/>
    <col min="8467" max="8467" width="2.140625" style="96" customWidth="1"/>
    <col min="8468" max="8704" width="9.140625" style="96"/>
    <col min="8705" max="8705" width="4.28515625" style="96" customWidth="1"/>
    <col min="8706" max="8706" width="32.7109375" style="96" customWidth="1"/>
    <col min="8707" max="8707" width="7.42578125" style="96" customWidth="1"/>
    <col min="8708" max="8708" width="3.140625" style="96" customWidth="1"/>
    <col min="8709" max="8709" width="8.42578125" style="96" customWidth="1"/>
    <col min="8710" max="8710" width="3.140625" style="96" customWidth="1"/>
    <col min="8711" max="8711" width="7.42578125" style="96" customWidth="1"/>
    <col min="8712" max="8712" width="3.140625" style="96" customWidth="1"/>
    <col min="8713" max="8713" width="8.42578125" style="96" customWidth="1"/>
    <col min="8714" max="8714" width="3.140625" style="96" customWidth="1"/>
    <col min="8715" max="8715" width="7.42578125" style="96" customWidth="1"/>
    <col min="8716" max="8716" width="3.140625" style="96" customWidth="1"/>
    <col min="8717" max="8717" width="8.42578125" style="96" customWidth="1"/>
    <col min="8718" max="8718" width="3.140625" style="96" customWidth="1"/>
    <col min="8719" max="8719" width="7.42578125" style="96" customWidth="1"/>
    <col min="8720" max="8720" width="3.140625" style="96" customWidth="1"/>
    <col min="8721" max="8721" width="10.5703125" style="96" customWidth="1"/>
    <col min="8722" max="8722" width="3.140625" style="96" customWidth="1"/>
    <col min="8723" max="8723" width="2.140625" style="96" customWidth="1"/>
    <col min="8724" max="8960" width="9.140625" style="96"/>
    <col min="8961" max="8961" width="4.28515625" style="96" customWidth="1"/>
    <col min="8962" max="8962" width="32.7109375" style="96" customWidth="1"/>
    <col min="8963" max="8963" width="7.42578125" style="96" customWidth="1"/>
    <col min="8964" max="8964" width="3.140625" style="96" customWidth="1"/>
    <col min="8965" max="8965" width="8.42578125" style="96" customWidth="1"/>
    <col min="8966" max="8966" width="3.140625" style="96" customWidth="1"/>
    <col min="8967" max="8967" width="7.42578125" style="96" customWidth="1"/>
    <col min="8968" max="8968" width="3.140625" style="96" customWidth="1"/>
    <col min="8969" max="8969" width="8.42578125" style="96" customWidth="1"/>
    <col min="8970" max="8970" width="3.140625" style="96" customWidth="1"/>
    <col min="8971" max="8971" width="7.42578125" style="96" customWidth="1"/>
    <col min="8972" max="8972" width="3.140625" style="96" customWidth="1"/>
    <col min="8973" max="8973" width="8.42578125" style="96" customWidth="1"/>
    <col min="8974" max="8974" width="3.140625" style="96" customWidth="1"/>
    <col min="8975" max="8975" width="7.42578125" style="96" customWidth="1"/>
    <col min="8976" max="8976" width="3.140625" style="96" customWidth="1"/>
    <col min="8977" max="8977" width="10.5703125" style="96" customWidth="1"/>
    <col min="8978" max="8978" width="3.140625" style="96" customWidth="1"/>
    <col min="8979" max="8979" width="2.140625" style="96" customWidth="1"/>
    <col min="8980" max="9216" width="9.140625" style="96"/>
    <col min="9217" max="9217" width="4.28515625" style="96" customWidth="1"/>
    <col min="9218" max="9218" width="32.7109375" style="96" customWidth="1"/>
    <col min="9219" max="9219" width="7.42578125" style="96" customWidth="1"/>
    <col min="9220" max="9220" width="3.140625" style="96" customWidth="1"/>
    <col min="9221" max="9221" width="8.42578125" style="96" customWidth="1"/>
    <col min="9222" max="9222" width="3.140625" style="96" customWidth="1"/>
    <col min="9223" max="9223" width="7.42578125" style="96" customWidth="1"/>
    <col min="9224" max="9224" width="3.140625" style="96" customWidth="1"/>
    <col min="9225" max="9225" width="8.42578125" style="96" customWidth="1"/>
    <col min="9226" max="9226" width="3.140625" style="96" customWidth="1"/>
    <col min="9227" max="9227" width="7.42578125" style="96" customWidth="1"/>
    <col min="9228" max="9228" width="3.140625" style="96" customWidth="1"/>
    <col min="9229" max="9229" width="8.42578125" style="96" customWidth="1"/>
    <col min="9230" max="9230" width="3.140625" style="96" customWidth="1"/>
    <col min="9231" max="9231" width="7.42578125" style="96" customWidth="1"/>
    <col min="9232" max="9232" width="3.140625" style="96" customWidth="1"/>
    <col min="9233" max="9233" width="10.5703125" style="96" customWidth="1"/>
    <col min="9234" max="9234" width="3.140625" style="96" customWidth="1"/>
    <col min="9235" max="9235" width="2.140625" style="96" customWidth="1"/>
    <col min="9236" max="9472" width="9.140625" style="96"/>
    <col min="9473" max="9473" width="4.28515625" style="96" customWidth="1"/>
    <col min="9474" max="9474" width="32.7109375" style="96" customWidth="1"/>
    <col min="9475" max="9475" width="7.42578125" style="96" customWidth="1"/>
    <col min="9476" max="9476" width="3.140625" style="96" customWidth="1"/>
    <col min="9477" max="9477" width="8.42578125" style="96" customWidth="1"/>
    <col min="9478" max="9478" width="3.140625" style="96" customWidth="1"/>
    <col min="9479" max="9479" width="7.42578125" style="96" customWidth="1"/>
    <col min="9480" max="9480" width="3.140625" style="96" customWidth="1"/>
    <col min="9481" max="9481" width="8.42578125" style="96" customWidth="1"/>
    <col min="9482" max="9482" width="3.140625" style="96" customWidth="1"/>
    <col min="9483" max="9483" width="7.42578125" style="96" customWidth="1"/>
    <col min="9484" max="9484" width="3.140625" style="96" customWidth="1"/>
    <col min="9485" max="9485" width="8.42578125" style="96" customWidth="1"/>
    <col min="9486" max="9486" width="3.140625" style="96" customWidth="1"/>
    <col min="9487" max="9487" width="7.42578125" style="96" customWidth="1"/>
    <col min="9488" max="9488" width="3.140625" style="96" customWidth="1"/>
    <col min="9489" max="9489" width="10.5703125" style="96" customWidth="1"/>
    <col min="9490" max="9490" width="3.140625" style="96" customWidth="1"/>
    <col min="9491" max="9491" width="2.140625" style="96" customWidth="1"/>
    <col min="9492" max="9728" width="9.140625" style="96"/>
    <col min="9729" max="9729" width="4.28515625" style="96" customWidth="1"/>
    <col min="9730" max="9730" width="32.7109375" style="96" customWidth="1"/>
    <col min="9731" max="9731" width="7.42578125" style="96" customWidth="1"/>
    <col min="9732" max="9732" width="3.140625" style="96" customWidth="1"/>
    <col min="9733" max="9733" width="8.42578125" style="96" customWidth="1"/>
    <col min="9734" max="9734" width="3.140625" style="96" customWidth="1"/>
    <col min="9735" max="9735" width="7.42578125" style="96" customWidth="1"/>
    <col min="9736" max="9736" width="3.140625" style="96" customWidth="1"/>
    <col min="9737" max="9737" width="8.42578125" style="96" customWidth="1"/>
    <col min="9738" max="9738" width="3.140625" style="96" customWidth="1"/>
    <col min="9739" max="9739" width="7.42578125" style="96" customWidth="1"/>
    <col min="9740" max="9740" width="3.140625" style="96" customWidth="1"/>
    <col min="9741" max="9741" width="8.42578125" style="96" customWidth="1"/>
    <col min="9742" max="9742" width="3.140625" style="96" customWidth="1"/>
    <col min="9743" max="9743" width="7.42578125" style="96" customWidth="1"/>
    <col min="9744" max="9744" width="3.140625" style="96" customWidth="1"/>
    <col min="9745" max="9745" width="10.5703125" style="96" customWidth="1"/>
    <col min="9746" max="9746" width="3.140625" style="96" customWidth="1"/>
    <col min="9747" max="9747" width="2.140625" style="96" customWidth="1"/>
    <col min="9748" max="9984" width="9.140625" style="96"/>
    <col min="9985" max="9985" width="4.28515625" style="96" customWidth="1"/>
    <col min="9986" max="9986" width="32.7109375" style="96" customWidth="1"/>
    <col min="9987" max="9987" width="7.42578125" style="96" customWidth="1"/>
    <col min="9988" max="9988" width="3.140625" style="96" customWidth="1"/>
    <col min="9989" max="9989" width="8.42578125" style="96" customWidth="1"/>
    <col min="9990" max="9990" width="3.140625" style="96" customWidth="1"/>
    <col min="9991" max="9991" width="7.42578125" style="96" customWidth="1"/>
    <col min="9992" max="9992" width="3.140625" style="96" customWidth="1"/>
    <col min="9993" max="9993" width="8.42578125" style="96" customWidth="1"/>
    <col min="9994" max="9994" width="3.140625" style="96" customWidth="1"/>
    <col min="9995" max="9995" width="7.42578125" style="96" customWidth="1"/>
    <col min="9996" max="9996" width="3.140625" style="96" customWidth="1"/>
    <col min="9997" max="9997" width="8.42578125" style="96" customWidth="1"/>
    <col min="9998" max="9998" width="3.140625" style="96" customWidth="1"/>
    <col min="9999" max="9999" width="7.42578125" style="96" customWidth="1"/>
    <col min="10000" max="10000" width="3.140625" style="96" customWidth="1"/>
    <col min="10001" max="10001" width="10.5703125" style="96" customWidth="1"/>
    <col min="10002" max="10002" width="3.140625" style="96" customWidth="1"/>
    <col min="10003" max="10003" width="2.140625" style="96" customWidth="1"/>
    <col min="10004" max="10240" width="9.140625" style="96"/>
    <col min="10241" max="10241" width="4.28515625" style="96" customWidth="1"/>
    <col min="10242" max="10242" width="32.7109375" style="96" customWidth="1"/>
    <col min="10243" max="10243" width="7.42578125" style="96" customWidth="1"/>
    <col min="10244" max="10244" width="3.140625" style="96" customWidth="1"/>
    <col min="10245" max="10245" width="8.42578125" style="96" customWidth="1"/>
    <col min="10246" max="10246" width="3.140625" style="96" customWidth="1"/>
    <col min="10247" max="10247" width="7.42578125" style="96" customWidth="1"/>
    <col min="10248" max="10248" width="3.140625" style="96" customWidth="1"/>
    <col min="10249" max="10249" width="8.42578125" style="96" customWidth="1"/>
    <col min="10250" max="10250" width="3.140625" style="96" customWidth="1"/>
    <col min="10251" max="10251" width="7.42578125" style="96" customWidth="1"/>
    <col min="10252" max="10252" width="3.140625" style="96" customWidth="1"/>
    <col min="10253" max="10253" width="8.42578125" style="96" customWidth="1"/>
    <col min="10254" max="10254" width="3.140625" style="96" customWidth="1"/>
    <col min="10255" max="10255" width="7.42578125" style="96" customWidth="1"/>
    <col min="10256" max="10256" width="3.140625" style="96" customWidth="1"/>
    <col min="10257" max="10257" width="10.5703125" style="96" customWidth="1"/>
    <col min="10258" max="10258" width="3.140625" style="96" customWidth="1"/>
    <col min="10259" max="10259" width="2.140625" style="96" customWidth="1"/>
    <col min="10260" max="10496" width="9.140625" style="96"/>
    <col min="10497" max="10497" width="4.28515625" style="96" customWidth="1"/>
    <col min="10498" max="10498" width="32.7109375" style="96" customWidth="1"/>
    <col min="10499" max="10499" width="7.42578125" style="96" customWidth="1"/>
    <col min="10500" max="10500" width="3.140625" style="96" customWidth="1"/>
    <col min="10501" max="10501" width="8.42578125" style="96" customWidth="1"/>
    <col min="10502" max="10502" width="3.140625" style="96" customWidth="1"/>
    <col min="10503" max="10503" width="7.42578125" style="96" customWidth="1"/>
    <col min="10504" max="10504" width="3.140625" style="96" customWidth="1"/>
    <col min="10505" max="10505" width="8.42578125" style="96" customWidth="1"/>
    <col min="10506" max="10506" width="3.140625" style="96" customWidth="1"/>
    <col min="10507" max="10507" width="7.42578125" style="96" customWidth="1"/>
    <col min="10508" max="10508" width="3.140625" style="96" customWidth="1"/>
    <col min="10509" max="10509" width="8.42578125" style="96" customWidth="1"/>
    <col min="10510" max="10510" width="3.140625" style="96" customWidth="1"/>
    <col min="10511" max="10511" width="7.42578125" style="96" customWidth="1"/>
    <col min="10512" max="10512" width="3.140625" style="96" customWidth="1"/>
    <col min="10513" max="10513" width="10.5703125" style="96" customWidth="1"/>
    <col min="10514" max="10514" width="3.140625" style="96" customWidth="1"/>
    <col min="10515" max="10515" width="2.140625" style="96" customWidth="1"/>
    <col min="10516" max="10752" width="9.140625" style="96"/>
    <col min="10753" max="10753" width="4.28515625" style="96" customWidth="1"/>
    <col min="10754" max="10754" width="32.7109375" style="96" customWidth="1"/>
    <col min="10755" max="10755" width="7.42578125" style="96" customWidth="1"/>
    <col min="10756" max="10756" width="3.140625" style="96" customWidth="1"/>
    <col min="10757" max="10757" width="8.42578125" style="96" customWidth="1"/>
    <col min="10758" max="10758" width="3.140625" style="96" customWidth="1"/>
    <col min="10759" max="10759" width="7.42578125" style="96" customWidth="1"/>
    <col min="10760" max="10760" width="3.140625" style="96" customWidth="1"/>
    <col min="10761" max="10761" width="8.42578125" style="96" customWidth="1"/>
    <col min="10762" max="10762" width="3.140625" style="96" customWidth="1"/>
    <col min="10763" max="10763" width="7.42578125" style="96" customWidth="1"/>
    <col min="10764" max="10764" width="3.140625" style="96" customWidth="1"/>
    <col min="10765" max="10765" width="8.42578125" style="96" customWidth="1"/>
    <col min="10766" max="10766" width="3.140625" style="96" customWidth="1"/>
    <col min="10767" max="10767" width="7.42578125" style="96" customWidth="1"/>
    <col min="10768" max="10768" width="3.140625" style="96" customWidth="1"/>
    <col min="10769" max="10769" width="10.5703125" style="96" customWidth="1"/>
    <col min="10770" max="10770" width="3.140625" style="96" customWidth="1"/>
    <col min="10771" max="10771" width="2.140625" style="96" customWidth="1"/>
    <col min="10772" max="11008" width="9.140625" style="96"/>
    <col min="11009" max="11009" width="4.28515625" style="96" customWidth="1"/>
    <col min="11010" max="11010" width="32.7109375" style="96" customWidth="1"/>
    <col min="11011" max="11011" width="7.42578125" style="96" customWidth="1"/>
    <col min="11012" max="11012" width="3.140625" style="96" customWidth="1"/>
    <col min="11013" max="11013" width="8.42578125" style="96" customWidth="1"/>
    <col min="11014" max="11014" width="3.140625" style="96" customWidth="1"/>
    <col min="11015" max="11015" width="7.42578125" style="96" customWidth="1"/>
    <col min="11016" max="11016" width="3.140625" style="96" customWidth="1"/>
    <col min="11017" max="11017" width="8.42578125" style="96" customWidth="1"/>
    <col min="11018" max="11018" width="3.140625" style="96" customWidth="1"/>
    <col min="11019" max="11019" width="7.42578125" style="96" customWidth="1"/>
    <col min="11020" max="11020" width="3.140625" style="96" customWidth="1"/>
    <col min="11021" max="11021" width="8.42578125" style="96" customWidth="1"/>
    <col min="11022" max="11022" width="3.140625" style="96" customWidth="1"/>
    <col min="11023" max="11023" width="7.42578125" style="96" customWidth="1"/>
    <col min="11024" max="11024" width="3.140625" style="96" customWidth="1"/>
    <col min="11025" max="11025" width="10.5703125" style="96" customWidth="1"/>
    <col min="11026" max="11026" width="3.140625" style="96" customWidth="1"/>
    <col min="11027" max="11027" width="2.140625" style="96" customWidth="1"/>
    <col min="11028" max="11264" width="9.140625" style="96"/>
    <col min="11265" max="11265" width="4.28515625" style="96" customWidth="1"/>
    <col min="11266" max="11266" width="32.7109375" style="96" customWidth="1"/>
    <col min="11267" max="11267" width="7.42578125" style="96" customWidth="1"/>
    <col min="11268" max="11268" width="3.140625" style="96" customWidth="1"/>
    <col min="11269" max="11269" width="8.42578125" style="96" customWidth="1"/>
    <col min="11270" max="11270" width="3.140625" style="96" customWidth="1"/>
    <col min="11271" max="11271" width="7.42578125" style="96" customWidth="1"/>
    <col min="11272" max="11272" width="3.140625" style="96" customWidth="1"/>
    <col min="11273" max="11273" width="8.42578125" style="96" customWidth="1"/>
    <col min="11274" max="11274" width="3.140625" style="96" customWidth="1"/>
    <col min="11275" max="11275" width="7.42578125" style="96" customWidth="1"/>
    <col min="11276" max="11276" width="3.140625" style="96" customWidth="1"/>
    <col min="11277" max="11277" width="8.42578125" style="96" customWidth="1"/>
    <col min="11278" max="11278" width="3.140625" style="96" customWidth="1"/>
    <col min="11279" max="11279" width="7.42578125" style="96" customWidth="1"/>
    <col min="11280" max="11280" width="3.140625" style="96" customWidth="1"/>
    <col min="11281" max="11281" width="10.5703125" style="96" customWidth="1"/>
    <col min="11282" max="11282" width="3.140625" style="96" customWidth="1"/>
    <col min="11283" max="11283" width="2.140625" style="96" customWidth="1"/>
    <col min="11284" max="11520" width="9.140625" style="96"/>
    <col min="11521" max="11521" width="4.28515625" style="96" customWidth="1"/>
    <col min="11522" max="11522" width="32.7109375" style="96" customWidth="1"/>
    <col min="11523" max="11523" width="7.42578125" style="96" customWidth="1"/>
    <col min="11524" max="11524" width="3.140625" style="96" customWidth="1"/>
    <col min="11525" max="11525" width="8.42578125" style="96" customWidth="1"/>
    <col min="11526" max="11526" width="3.140625" style="96" customWidth="1"/>
    <col min="11527" max="11527" width="7.42578125" style="96" customWidth="1"/>
    <col min="11528" max="11528" width="3.140625" style="96" customWidth="1"/>
    <col min="11529" max="11529" width="8.42578125" style="96" customWidth="1"/>
    <col min="11530" max="11530" width="3.140625" style="96" customWidth="1"/>
    <col min="11531" max="11531" width="7.42578125" style="96" customWidth="1"/>
    <col min="11532" max="11532" width="3.140625" style="96" customWidth="1"/>
    <col min="11533" max="11533" width="8.42578125" style="96" customWidth="1"/>
    <col min="11534" max="11534" width="3.140625" style="96" customWidth="1"/>
    <col min="11535" max="11535" width="7.42578125" style="96" customWidth="1"/>
    <col min="11536" max="11536" width="3.140625" style="96" customWidth="1"/>
    <col min="11537" max="11537" width="10.5703125" style="96" customWidth="1"/>
    <col min="11538" max="11538" width="3.140625" style="96" customWidth="1"/>
    <col min="11539" max="11539" width="2.140625" style="96" customWidth="1"/>
    <col min="11540" max="11776" width="9.140625" style="96"/>
    <col min="11777" max="11777" width="4.28515625" style="96" customWidth="1"/>
    <col min="11778" max="11778" width="32.7109375" style="96" customWidth="1"/>
    <col min="11779" max="11779" width="7.42578125" style="96" customWidth="1"/>
    <col min="11780" max="11780" width="3.140625" style="96" customWidth="1"/>
    <col min="11781" max="11781" width="8.42578125" style="96" customWidth="1"/>
    <col min="11782" max="11782" width="3.140625" style="96" customWidth="1"/>
    <col min="11783" max="11783" width="7.42578125" style="96" customWidth="1"/>
    <col min="11784" max="11784" width="3.140625" style="96" customWidth="1"/>
    <col min="11785" max="11785" width="8.42578125" style="96" customWidth="1"/>
    <col min="11786" max="11786" width="3.140625" style="96" customWidth="1"/>
    <col min="11787" max="11787" width="7.42578125" style="96" customWidth="1"/>
    <col min="11788" max="11788" width="3.140625" style="96" customWidth="1"/>
    <col min="11789" max="11789" width="8.42578125" style="96" customWidth="1"/>
    <col min="11790" max="11790" width="3.140625" style="96" customWidth="1"/>
    <col min="11791" max="11791" width="7.42578125" style="96" customWidth="1"/>
    <col min="11792" max="11792" width="3.140625" style="96" customWidth="1"/>
    <col min="11793" max="11793" width="10.5703125" style="96" customWidth="1"/>
    <col min="11794" max="11794" width="3.140625" style="96" customWidth="1"/>
    <col min="11795" max="11795" width="2.140625" style="96" customWidth="1"/>
    <col min="11796" max="12032" width="9.140625" style="96"/>
    <col min="12033" max="12033" width="4.28515625" style="96" customWidth="1"/>
    <col min="12034" max="12034" width="32.7109375" style="96" customWidth="1"/>
    <col min="12035" max="12035" width="7.42578125" style="96" customWidth="1"/>
    <col min="12036" max="12036" width="3.140625" style="96" customWidth="1"/>
    <col min="12037" max="12037" width="8.42578125" style="96" customWidth="1"/>
    <col min="12038" max="12038" width="3.140625" style="96" customWidth="1"/>
    <col min="12039" max="12039" width="7.42578125" style="96" customWidth="1"/>
    <col min="12040" max="12040" width="3.140625" style="96" customWidth="1"/>
    <col min="12041" max="12041" width="8.42578125" style="96" customWidth="1"/>
    <col min="12042" max="12042" width="3.140625" style="96" customWidth="1"/>
    <col min="12043" max="12043" width="7.42578125" style="96" customWidth="1"/>
    <col min="12044" max="12044" width="3.140625" style="96" customWidth="1"/>
    <col min="12045" max="12045" width="8.42578125" style="96" customWidth="1"/>
    <col min="12046" max="12046" width="3.140625" style="96" customWidth="1"/>
    <col min="12047" max="12047" width="7.42578125" style="96" customWidth="1"/>
    <col min="12048" max="12048" width="3.140625" style="96" customWidth="1"/>
    <col min="12049" max="12049" width="10.5703125" style="96" customWidth="1"/>
    <col min="12050" max="12050" width="3.140625" style="96" customWidth="1"/>
    <col min="12051" max="12051" width="2.140625" style="96" customWidth="1"/>
    <col min="12052" max="12288" width="9.140625" style="96"/>
    <col min="12289" max="12289" width="4.28515625" style="96" customWidth="1"/>
    <col min="12290" max="12290" width="32.7109375" style="96" customWidth="1"/>
    <col min="12291" max="12291" width="7.42578125" style="96" customWidth="1"/>
    <col min="12292" max="12292" width="3.140625" style="96" customWidth="1"/>
    <col min="12293" max="12293" width="8.42578125" style="96" customWidth="1"/>
    <col min="12294" max="12294" width="3.140625" style="96" customWidth="1"/>
    <col min="12295" max="12295" width="7.42578125" style="96" customWidth="1"/>
    <col min="12296" max="12296" width="3.140625" style="96" customWidth="1"/>
    <col min="12297" max="12297" width="8.42578125" style="96" customWidth="1"/>
    <col min="12298" max="12298" width="3.140625" style="96" customWidth="1"/>
    <col min="12299" max="12299" width="7.42578125" style="96" customWidth="1"/>
    <col min="12300" max="12300" width="3.140625" style="96" customWidth="1"/>
    <col min="12301" max="12301" width="8.42578125" style="96" customWidth="1"/>
    <col min="12302" max="12302" width="3.140625" style="96" customWidth="1"/>
    <col min="12303" max="12303" width="7.42578125" style="96" customWidth="1"/>
    <col min="12304" max="12304" width="3.140625" style="96" customWidth="1"/>
    <col min="12305" max="12305" width="10.5703125" style="96" customWidth="1"/>
    <col min="12306" max="12306" width="3.140625" style="96" customWidth="1"/>
    <col min="12307" max="12307" width="2.140625" style="96" customWidth="1"/>
    <col min="12308" max="12544" width="9.140625" style="96"/>
    <col min="12545" max="12545" width="4.28515625" style="96" customWidth="1"/>
    <col min="12546" max="12546" width="32.7109375" style="96" customWidth="1"/>
    <col min="12547" max="12547" width="7.42578125" style="96" customWidth="1"/>
    <col min="12548" max="12548" width="3.140625" style="96" customWidth="1"/>
    <col min="12549" max="12549" width="8.42578125" style="96" customWidth="1"/>
    <col min="12550" max="12550" width="3.140625" style="96" customWidth="1"/>
    <col min="12551" max="12551" width="7.42578125" style="96" customWidth="1"/>
    <col min="12552" max="12552" width="3.140625" style="96" customWidth="1"/>
    <col min="12553" max="12553" width="8.42578125" style="96" customWidth="1"/>
    <col min="12554" max="12554" width="3.140625" style="96" customWidth="1"/>
    <col min="12555" max="12555" width="7.42578125" style="96" customWidth="1"/>
    <col min="12556" max="12556" width="3.140625" style="96" customWidth="1"/>
    <col min="12557" max="12557" width="8.42578125" style="96" customWidth="1"/>
    <col min="12558" max="12558" width="3.140625" style="96" customWidth="1"/>
    <col min="12559" max="12559" width="7.42578125" style="96" customWidth="1"/>
    <col min="12560" max="12560" width="3.140625" style="96" customWidth="1"/>
    <col min="12561" max="12561" width="10.5703125" style="96" customWidth="1"/>
    <col min="12562" max="12562" width="3.140625" style="96" customWidth="1"/>
    <col min="12563" max="12563" width="2.140625" style="96" customWidth="1"/>
    <col min="12564" max="12800" width="9.140625" style="96"/>
    <col min="12801" max="12801" width="4.28515625" style="96" customWidth="1"/>
    <col min="12802" max="12802" width="32.7109375" style="96" customWidth="1"/>
    <col min="12803" max="12803" width="7.42578125" style="96" customWidth="1"/>
    <col min="12804" max="12804" width="3.140625" style="96" customWidth="1"/>
    <col min="12805" max="12805" width="8.42578125" style="96" customWidth="1"/>
    <col min="12806" max="12806" width="3.140625" style="96" customWidth="1"/>
    <col min="12807" max="12807" width="7.42578125" style="96" customWidth="1"/>
    <col min="12808" max="12808" width="3.140625" style="96" customWidth="1"/>
    <col min="12809" max="12809" width="8.42578125" style="96" customWidth="1"/>
    <col min="12810" max="12810" width="3.140625" style="96" customWidth="1"/>
    <col min="12811" max="12811" width="7.42578125" style="96" customWidth="1"/>
    <col min="12812" max="12812" width="3.140625" style="96" customWidth="1"/>
    <col min="12813" max="12813" width="8.42578125" style="96" customWidth="1"/>
    <col min="12814" max="12814" width="3.140625" style="96" customWidth="1"/>
    <col min="12815" max="12815" width="7.42578125" style="96" customWidth="1"/>
    <col min="12816" max="12816" width="3.140625" style="96" customWidth="1"/>
    <col min="12817" max="12817" width="10.5703125" style="96" customWidth="1"/>
    <col min="12818" max="12818" width="3.140625" style="96" customWidth="1"/>
    <col min="12819" max="12819" width="2.140625" style="96" customWidth="1"/>
    <col min="12820" max="13056" width="9.140625" style="96"/>
    <col min="13057" max="13057" width="4.28515625" style="96" customWidth="1"/>
    <col min="13058" max="13058" width="32.7109375" style="96" customWidth="1"/>
    <col min="13059" max="13059" width="7.42578125" style="96" customWidth="1"/>
    <col min="13060" max="13060" width="3.140625" style="96" customWidth="1"/>
    <col min="13061" max="13061" width="8.42578125" style="96" customWidth="1"/>
    <col min="13062" max="13062" width="3.140625" style="96" customWidth="1"/>
    <col min="13063" max="13063" width="7.42578125" style="96" customWidth="1"/>
    <col min="13064" max="13064" width="3.140625" style="96" customWidth="1"/>
    <col min="13065" max="13065" width="8.42578125" style="96" customWidth="1"/>
    <col min="13066" max="13066" width="3.140625" style="96" customWidth="1"/>
    <col min="13067" max="13067" width="7.42578125" style="96" customWidth="1"/>
    <col min="13068" max="13068" width="3.140625" style="96" customWidth="1"/>
    <col min="13069" max="13069" width="8.42578125" style="96" customWidth="1"/>
    <col min="13070" max="13070" width="3.140625" style="96" customWidth="1"/>
    <col min="13071" max="13071" width="7.42578125" style="96" customWidth="1"/>
    <col min="13072" max="13072" width="3.140625" style="96" customWidth="1"/>
    <col min="13073" max="13073" width="10.5703125" style="96" customWidth="1"/>
    <col min="13074" max="13074" width="3.140625" style="96" customWidth="1"/>
    <col min="13075" max="13075" width="2.140625" style="96" customWidth="1"/>
    <col min="13076" max="13312" width="9.140625" style="96"/>
    <col min="13313" max="13313" width="4.28515625" style="96" customWidth="1"/>
    <col min="13314" max="13314" width="32.7109375" style="96" customWidth="1"/>
    <col min="13315" max="13315" width="7.42578125" style="96" customWidth="1"/>
    <col min="13316" max="13316" width="3.140625" style="96" customWidth="1"/>
    <col min="13317" max="13317" width="8.42578125" style="96" customWidth="1"/>
    <col min="13318" max="13318" width="3.140625" style="96" customWidth="1"/>
    <col min="13319" max="13319" width="7.42578125" style="96" customWidth="1"/>
    <col min="13320" max="13320" width="3.140625" style="96" customWidth="1"/>
    <col min="13321" max="13321" width="8.42578125" style="96" customWidth="1"/>
    <col min="13322" max="13322" width="3.140625" style="96" customWidth="1"/>
    <col min="13323" max="13323" width="7.42578125" style="96" customWidth="1"/>
    <col min="13324" max="13324" width="3.140625" style="96" customWidth="1"/>
    <col min="13325" max="13325" width="8.42578125" style="96" customWidth="1"/>
    <col min="13326" max="13326" width="3.140625" style="96" customWidth="1"/>
    <col min="13327" max="13327" width="7.42578125" style="96" customWidth="1"/>
    <col min="13328" max="13328" width="3.140625" style="96" customWidth="1"/>
    <col min="13329" max="13329" width="10.5703125" style="96" customWidth="1"/>
    <col min="13330" max="13330" width="3.140625" style="96" customWidth="1"/>
    <col min="13331" max="13331" width="2.140625" style="96" customWidth="1"/>
    <col min="13332" max="13568" width="9.140625" style="96"/>
    <col min="13569" max="13569" width="4.28515625" style="96" customWidth="1"/>
    <col min="13570" max="13570" width="32.7109375" style="96" customWidth="1"/>
    <col min="13571" max="13571" width="7.42578125" style="96" customWidth="1"/>
    <col min="13572" max="13572" width="3.140625" style="96" customWidth="1"/>
    <col min="13573" max="13573" width="8.42578125" style="96" customWidth="1"/>
    <col min="13574" max="13574" width="3.140625" style="96" customWidth="1"/>
    <col min="13575" max="13575" width="7.42578125" style="96" customWidth="1"/>
    <col min="13576" max="13576" width="3.140625" style="96" customWidth="1"/>
    <col min="13577" max="13577" width="8.42578125" style="96" customWidth="1"/>
    <col min="13578" max="13578" width="3.140625" style="96" customWidth="1"/>
    <col min="13579" max="13579" width="7.42578125" style="96" customWidth="1"/>
    <col min="13580" max="13580" width="3.140625" style="96" customWidth="1"/>
    <col min="13581" max="13581" width="8.42578125" style="96" customWidth="1"/>
    <col min="13582" max="13582" width="3.140625" style="96" customWidth="1"/>
    <col min="13583" max="13583" width="7.42578125" style="96" customWidth="1"/>
    <col min="13584" max="13584" width="3.140625" style="96" customWidth="1"/>
    <col min="13585" max="13585" width="10.5703125" style="96" customWidth="1"/>
    <col min="13586" max="13586" width="3.140625" style="96" customWidth="1"/>
    <col min="13587" max="13587" width="2.140625" style="96" customWidth="1"/>
    <col min="13588" max="13824" width="9.140625" style="96"/>
    <col min="13825" max="13825" width="4.28515625" style="96" customWidth="1"/>
    <col min="13826" max="13826" width="32.7109375" style="96" customWidth="1"/>
    <col min="13827" max="13827" width="7.42578125" style="96" customWidth="1"/>
    <col min="13828" max="13828" width="3.140625" style="96" customWidth="1"/>
    <col min="13829" max="13829" width="8.42578125" style="96" customWidth="1"/>
    <col min="13830" max="13830" width="3.140625" style="96" customWidth="1"/>
    <col min="13831" max="13831" width="7.42578125" style="96" customWidth="1"/>
    <col min="13832" max="13832" width="3.140625" style="96" customWidth="1"/>
    <col min="13833" max="13833" width="8.42578125" style="96" customWidth="1"/>
    <col min="13834" max="13834" width="3.140625" style="96" customWidth="1"/>
    <col min="13835" max="13835" width="7.42578125" style="96" customWidth="1"/>
    <col min="13836" max="13836" width="3.140625" style="96" customWidth="1"/>
    <col min="13837" max="13837" width="8.42578125" style="96" customWidth="1"/>
    <col min="13838" max="13838" width="3.140625" style="96" customWidth="1"/>
    <col min="13839" max="13839" width="7.42578125" style="96" customWidth="1"/>
    <col min="13840" max="13840" width="3.140625" style="96" customWidth="1"/>
    <col min="13841" max="13841" width="10.5703125" style="96" customWidth="1"/>
    <col min="13842" max="13842" width="3.140625" style="96" customWidth="1"/>
    <col min="13843" max="13843" width="2.140625" style="96" customWidth="1"/>
    <col min="13844" max="14080" width="9.140625" style="96"/>
    <col min="14081" max="14081" width="4.28515625" style="96" customWidth="1"/>
    <col min="14082" max="14082" width="32.7109375" style="96" customWidth="1"/>
    <col min="14083" max="14083" width="7.42578125" style="96" customWidth="1"/>
    <col min="14084" max="14084" width="3.140625" style="96" customWidth="1"/>
    <col min="14085" max="14085" width="8.42578125" style="96" customWidth="1"/>
    <col min="14086" max="14086" width="3.140625" style="96" customWidth="1"/>
    <col min="14087" max="14087" width="7.42578125" style="96" customWidth="1"/>
    <col min="14088" max="14088" width="3.140625" style="96" customWidth="1"/>
    <col min="14089" max="14089" width="8.42578125" style="96" customWidth="1"/>
    <col min="14090" max="14090" width="3.140625" style="96" customWidth="1"/>
    <col min="14091" max="14091" width="7.42578125" style="96" customWidth="1"/>
    <col min="14092" max="14092" width="3.140625" style="96" customWidth="1"/>
    <col min="14093" max="14093" width="8.42578125" style="96" customWidth="1"/>
    <col min="14094" max="14094" width="3.140625" style="96" customWidth="1"/>
    <col min="14095" max="14095" width="7.42578125" style="96" customWidth="1"/>
    <col min="14096" max="14096" width="3.140625" style="96" customWidth="1"/>
    <col min="14097" max="14097" width="10.5703125" style="96" customWidth="1"/>
    <col min="14098" max="14098" width="3.140625" style="96" customWidth="1"/>
    <col min="14099" max="14099" width="2.140625" style="96" customWidth="1"/>
    <col min="14100" max="14336" width="9.140625" style="96"/>
    <col min="14337" max="14337" width="4.28515625" style="96" customWidth="1"/>
    <col min="14338" max="14338" width="32.7109375" style="96" customWidth="1"/>
    <col min="14339" max="14339" width="7.42578125" style="96" customWidth="1"/>
    <col min="14340" max="14340" width="3.140625" style="96" customWidth="1"/>
    <col min="14341" max="14341" width="8.42578125" style="96" customWidth="1"/>
    <col min="14342" max="14342" width="3.140625" style="96" customWidth="1"/>
    <col min="14343" max="14343" width="7.42578125" style="96" customWidth="1"/>
    <col min="14344" max="14344" width="3.140625" style="96" customWidth="1"/>
    <col min="14345" max="14345" width="8.42578125" style="96" customWidth="1"/>
    <col min="14346" max="14346" width="3.140625" style="96" customWidth="1"/>
    <col min="14347" max="14347" width="7.42578125" style="96" customWidth="1"/>
    <col min="14348" max="14348" width="3.140625" style="96" customWidth="1"/>
    <col min="14349" max="14349" width="8.42578125" style="96" customWidth="1"/>
    <col min="14350" max="14350" width="3.140625" style="96" customWidth="1"/>
    <col min="14351" max="14351" width="7.42578125" style="96" customWidth="1"/>
    <col min="14352" max="14352" width="3.140625" style="96" customWidth="1"/>
    <col min="14353" max="14353" width="10.5703125" style="96" customWidth="1"/>
    <col min="14354" max="14354" width="3.140625" style="96" customWidth="1"/>
    <col min="14355" max="14355" width="2.140625" style="96" customWidth="1"/>
    <col min="14356" max="14592" width="9.140625" style="96"/>
    <col min="14593" max="14593" width="4.28515625" style="96" customWidth="1"/>
    <col min="14594" max="14594" width="32.7109375" style="96" customWidth="1"/>
    <col min="14595" max="14595" width="7.42578125" style="96" customWidth="1"/>
    <col min="14596" max="14596" width="3.140625" style="96" customWidth="1"/>
    <col min="14597" max="14597" width="8.42578125" style="96" customWidth="1"/>
    <col min="14598" max="14598" width="3.140625" style="96" customWidth="1"/>
    <col min="14599" max="14599" width="7.42578125" style="96" customWidth="1"/>
    <col min="14600" max="14600" width="3.140625" style="96" customWidth="1"/>
    <col min="14601" max="14601" width="8.42578125" style="96" customWidth="1"/>
    <col min="14602" max="14602" width="3.140625" style="96" customWidth="1"/>
    <col min="14603" max="14603" width="7.42578125" style="96" customWidth="1"/>
    <col min="14604" max="14604" width="3.140625" style="96" customWidth="1"/>
    <col min="14605" max="14605" width="8.42578125" style="96" customWidth="1"/>
    <col min="14606" max="14606" width="3.140625" style="96" customWidth="1"/>
    <col min="14607" max="14607" width="7.42578125" style="96" customWidth="1"/>
    <col min="14608" max="14608" width="3.140625" style="96" customWidth="1"/>
    <col min="14609" max="14609" width="10.5703125" style="96" customWidth="1"/>
    <col min="14610" max="14610" width="3.140625" style="96" customWidth="1"/>
    <col min="14611" max="14611" width="2.140625" style="96" customWidth="1"/>
    <col min="14612" max="14848" width="9.140625" style="96"/>
    <col min="14849" max="14849" width="4.28515625" style="96" customWidth="1"/>
    <col min="14850" max="14850" width="32.7109375" style="96" customWidth="1"/>
    <col min="14851" max="14851" width="7.42578125" style="96" customWidth="1"/>
    <col min="14852" max="14852" width="3.140625" style="96" customWidth="1"/>
    <col min="14853" max="14853" width="8.42578125" style="96" customWidth="1"/>
    <col min="14854" max="14854" width="3.140625" style="96" customWidth="1"/>
    <col min="14855" max="14855" width="7.42578125" style="96" customWidth="1"/>
    <col min="14856" max="14856" width="3.140625" style="96" customWidth="1"/>
    <col min="14857" max="14857" width="8.42578125" style="96" customWidth="1"/>
    <col min="14858" max="14858" width="3.140625" style="96" customWidth="1"/>
    <col min="14859" max="14859" width="7.42578125" style="96" customWidth="1"/>
    <col min="14860" max="14860" width="3.140625" style="96" customWidth="1"/>
    <col min="14861" max="14861" width="8.42578125" style="96" customWidth="1"/>
    <col min="14862" max="14862" width="3.140625" style="96" customWidth="1"/>
    <col min="14863" max="14863" width="7.42578125" style="96" customWidth="1"/>
    <col min="14864" max="14864" width="3.140625" style="96" customWidth="1"/>
    <col min="14865" max="14865" width="10.5703125" style="96" customWidth="1"/>
    <col min="14866" max="14866" width="3.140625" style="96" customWidth="1"/>
    <col min="14867" max="14867" width="2.140625" style="96" customWidth="1"/>
    <col min="14868" max="15104" width="9.140625" style="96"/>
    <col min="15105" max="15105" width="4.28515625" style="96" customWidth="1"/>
    <col min="15106" max="15106" width="32.7109375" style="96" customWidth="1"/>
    <col min="15107" max="15107" width="7.42578125" style="96" customWidth="1"/>
    <col min="15108" max="15108" width="3.140625" style="96" customWidth="1"/>
    <col min="15109" max="15109" width="8.42578125" style="96" customWidth="1"/>
    <col min="15110" max="15110" width="3.140625" style="96" customWidth="1"/>
    <col min="15111" max="15111" width="7.42578125" style="96" customWidth="1"/>
    <col min="15112" max="15112" width="3.140625" style="96" customWidth="1"/>
    <col min="15113" max="15113" width="8.42578125" style="96" customWidth="1"/>
    <col min="15114" max="15114" width="3.140625" style="96" customWidth="1"/>
    <col min="15115" max="15115" width="7.42578125" style="96" customWidth="1"/>
    <col min="15116" max="15116" width="3.140625" style="96" customWidth="1"/>
    <col min="15117" max="15117" width="8.42578125" style="96" customWidth="1"/>
    <col min="15118" max="15118" width="3.140625" style="96" customWidth="1"/>
    <col min="15119" max="15119" width="7.42578125" style="96" customWidth="1"/>
    <col min="15120" max="15120" width="3.140625" style="96" customWidth="1"/>
    <col min="15121" max="15121" width="10.5703125" style="96" customWidth="1"/>
    <col min="15122" max="15122" width="3.140625" style="96" customWidth="1"/>
    <col min="15123" max="15123" width="2.140625" style="96" customWidth="1"/>
    <col min="15124" max="15360" width="9.140625" style="96"/>
    <col min="15361" max="15361" width="4.28515625" style="96" customWidth="1"/>
    <col min="15362" max="15362" width="32.7109375" style="96" customWidth="1"/>
    <col min="15363" max="15363" width="7.42578125" style="96" customWidth="1"/>
    <col min="15364" max="15364" width="3.140625" style="96" customWidth="1"/>
    <col min="15365" max="15365" width="8.42578125" style="96" customWidth="1"/>
    <col min="15366" max="15366" width="3.140625" style="96" customWidth="1"/>
    <col min="15367" max="15367" width="7.42578125" style="96" customWidth="1"/>
    <col min="15368" max="15368" width="3.140625" style="96" customWidth="1"/>
    <col min="15369" max="15369" width="8.42578125" style="96" customWidth="1"/>
    <col min="15370" max="15370" width="3.140625" style="96" customWidth="1"/>
    <col min="15371" max="15371" width="7.42578125" style="96" customWidth="1"/>
    <col min="15372" max="15372" width="3.140625" style="96" customWidth="1"/>
    <col min="15373" max="15373" width="8.42578125" style="96" customWidth="1"/>
    <col min="15374" max="15374" width="3.140625" style="96" customWidth="1"/>
    <col min="15375" max="15375" width="7.42578125" style="96" customWidth="1"/>
    <col min="15376" max="15376" width="3.140625" style="96" customWidth="1"/>
    <col min="15377" max="15377" width="10.5703125" style="96" customWidth="1"/>
    <col min="15378" max="15378" width="3.140625" style="96" customWidth="1"/>
    <col min="15379" max="15379" width="2.140625" style="96" customWidth="1"/>
    <col min="15380" max="15616" width="9.140625" style="96"/>
    <col min="15617" max="15617" width="4.28515625" style="96" customWidth="1"/>
    <col min="15618" max="15618" width="32.7109375" style="96" customWidth="1"/>
    <col min="15619" max="15619" width="7.42578125" style="96" customWidth="1"/>
    <col min="15620" max="15620" width="3.140625" style="96" customWidth="1"/>
    <col min="15621" max="15621" width="8.42578125" style="96" customWidth="1"/>
    <col min="15622" max="15622" width="3.140625" style="96" customWidth="1"/>
    <col min="15623" max="15623" width="7.42578125" style="96" customWidth="1"/>
    <col min="15624" max="15624" width="3.140625" style="96" customWidth="1"/>
    <col min="15625" max="15625" width="8.42578125" style="96" customWidth="1"/>
    <col min="15626" max="15626" width="3.140625" style="96" customWidth="1"/>
    <col min="15627" max="15627" width="7.42578125" style="96" customWidth="1"/>
    <col min="15628" max="15628" width="3.140625" style="96" customWidth="1"/>
    <col min="15629" max="15629" width="8.42578125" style="96" customWidth="1"/>
    <col min="15630" max="15630" width="3.140625" style="96" customWidth="1"/>
    <col min="15631" max="15631" width="7.42578125" style="96" customWidth="1"/>
    <col min="15632" max="15632" width="3.140625" style="96" customWidth="1"/>
    <col min="15633" max="15633" width="10.5703125" style="96" customWidth="1"/>
    <col min="15634" max="15634" width="3.140625" style="96" customWidth="1"/>
    <col min="15635" max="15635" width="2.140625" style="96" customWidth="1"/>
    <col min="15636" max="15872" width="9.140625" style="96"/>
    <col min="15873" max="15873" width="4.28515625" style="96" customWidth="1"/>
    <col min="15874" max="15874" width="32.7109375" style="96" customWidth="1"/>
    <col min="15875" max="15875" width="7.42578125" style="96" customWidth="1"/>
    <col min="15876" max="15876" width="3.140625" style="96" customWidth="1"/>
    <col min="15877" max="15877" width="8.42578125" style="96" customWidth="1"/>
    <col min="15878" max="15878" width="3.140625" style="96" customWidth="1"/>
    <col min="15879" max="15879" width="7.42578125" style="96" customWidth="1"/>
    <col min="15880" max="15880" width="3.140625" style="96" customWidth="1"/>
    <col min="15881" max="15881" width="8.42578125" style="96" customWidth="1"/>
    <col min="15882" max="15882" width="3.140625" style="96" customWidth="1"/>
    <col min="15883" max="15883" width="7.42578125" style="96" customWidth="1"/>
    <col min="15884" max="15884" width="3.140625" style="96" customWidth="1"/>
    <col min="15885" max="15885" width="8.42578125" style="96" customWidth="1"/>
    <col min="15886" max="15886" width="3.140625" style="96" customWidth="1"/>
    <col min="15887" max="15887" width="7.42578125" style="96" customWidth="1"/>
    <col min="15888" max="15888" width="3.140625" style="96" customWidth="1"/>
    <col min="15889" max="15889" width="10.5703125" style="96" customWidth="1"/>
    <col min="15890" max="15890" width="3.140625" style="96" customWidth="1"/>
    <col min="15891" max="15891" width="2.140625" style="96" customWidth="1"/>
    <col min="15892" max="16128" width="9.140625" style="96"/>
    <col min="16129" max="16129" width="4.28515625" style="96" customWidth="1"/>
    <col min="16130" max="16130" width="32.7109375" style="96" customWidth="1"/>
    <col min="16131" max="16131" width="7.42578125" style="96" customWidth="1"/>
    <col min="16132" max="16132" width="3.140625" style="96" customWidth="1"/>
    <col min="16133" max="16133" width="8.42578125" style="96" customWidth="1"/>
    <col min="16134" max="16134" width="3.140625" style="96" customWidth="1"/>
    <col min="16135" max="16135" width="7.42578125" style="96" customWidth="1"/>
    <col min="16136" max="16136" width="3.140625" style="96" customWidth="1"/>
    <col min="16137" max="16137" width="8.42578125" style="96" customWidth="1"/>
    <col min="16138" max="16138" width="3.140625" style="96" customWidth="1"/>
    <col min="16139" max="16139" width="7.42578125" style="96" customWidth="1"/>
    <col min="16140" max="16140" width="3.140625" style="96" customWidth="1"/>
    <col min="16141" max="16141" width="8.42578125" style="96" customWidth="1"/>
    <col min="16142" max="16142" width="3.140625" style="96" customWidth="1"/>
    <col min="16143" max="16143" width="7.42578125" style="96" customWidth="1"/>
    <col min="16144" max="16144" width="3.140625" style="96" customWidth="1"/>
    <col min="16145" max="16145" width="10.5703125" style="96" customWidth="1"/>
    <col min="16146" max="16146" width="3.140625" style="96" customWidth="1"/>
    <col min="16147" max="16147" width="2.140625" style="96" customWidth="1"/>
    <col min="16148" max="16384" width="9.140625" style="96"/>
  </cols>
  <sheetData>
    <row r="1" spans="1:19" ht="12.75" customHeight="1">
      <c r="A1" s="154" t="s">
        <v>151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  <c r="P1" s="154"/>
      <c r="Q1" s="154"/>
      <c r="R1" s="154"/>
      <c r="S1" s="154"/>
    </row>
    <row r="2" spans="1:19">
      <c r="A2" s="153" t="s">
        <v>152</v>
      </c>
      <c r="B2" s="153"/>
      <c r="C2" s="153"/>
      <c r="D2" s="153"/>
      <c r="E2" s="153"/>
      <c r="F2" s="153"/>
      <c r="G2" s="153"/>
      <c r="H2" s="153"/>
      <c r="I2" s="153"/>
      <c r="J2" s="153"/>
      <c r="K2" s="153"/>
      <c r="L2" s="153"/>
      <c r="M2" s="153"/>
      <c r="N2" s="153"/>
      <c r="O2" s="153"/>
      <c r="P2" s="153"/>
      <c r="Q2" s="153"/>
      <c r="R2" s="153"/>
      <c r="S2" s="153"/>
    </row>
    <row r="4" spans="1:19">
      <c r="A4" s="153" t="s">
        <v>64</v>
      </c>
      <c r="B4" s="153"/>
      <c r="C4" s="153"/>
      <c r="D4" s="153"/>
      <c r="E4" s="153"/>
      <c r="F4" s="153"/>
      <c r="G4" s="153"/>
      <c r="H4" s="153"/>
      <c r="I4" s="153"/>
      <c r="J4" s="153"/>
      <c r="K4" s="153"/>
      <c r="L4" s="153"/>
      <c r="M4" s="153"/>
      <c r="N4" s="153"/>
      <c r="O4" s="153"/>
      <c r="P4" s="153"/>
      <c r="Q4" s="153"/>
      <c r="R4" s="153"/>
      <c r="S4" s="153"/>
    </row>
    <row r="5" spans="1:19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</row>
    <row r="6" spans="1:19">
      <c r="A6" s="98" t="s">
        <v>65</v>
      </c>
      <c r="B6" s="160" t="s">
        <v>124</v>
      </c>
      <c r="C6" s="162" t="s">
        <v>36</v>
      </c>
      <c r="D6" s="176"/>
      <c r="E6" s="176"/>
      <c r="F6" s="177"/>
      <c r="G6" s="162" t="s">
        <v>153</v>
      </c>
      <c r="H6" s="162"/>
      <c r="I6" s="162"/>
      <c r="J6" s="162"/>
      <c r="K6" s="162"/>
      <c r="L6" s="162"/>
      <c r="M6" s="162"/>
      <c r="N6" s="162"/>
      <c r="O6" s="162"/>
      <c r="P6" s="162"/>
      <c r="Q6" s="162"/>
      <c r="R6" s="162"/>
      <c r="S6" s="97" t="s">
        <v>65</v>
      </c>
    </row>
    <row r="7" spans="1:19" ht="12.75" customHeight="1">
      <c r="A7" s="101" t="s">
        <v>65</v>
      </c>
      <c r="B7" s="155"/>
      <c r="C7" s="156"/>
      <c r="D7" s="178"/>
      <c r="E7" s="178"/>
      <c r="F7" s="179"/>
      <c r="G7" s="160" t="s">
        <v>119</v>
      </c>
      <c r="H7" s="160"/>
      <c r="I7" s="160"/>
      <c r="J7" s="160"/>
      <c r="K7" s="160" t="s">
        <v>120</v>
      </c>
      <c r="L7" s="160"/>
      <c r="M7" s="160"/>
      <c r="N7" s="160"/>
      <c r="O7" s="162" t="s">
        <v>121</v>
      </c>
      <c r="P7" s="162"/>
      <c r="Q7" s="162"/>
      <c r="R7" s="162"/>
      <c r="S7" s="97" t="s">
        <v>65</v>
      </c>
    </row>
    <row r="8" spans="1:19">
      <c r="A8" s="101" t="s">
        <v>65</v>
      </c>
      <c r="B8" s="155"/>
      <c r="C8" s="156"/>
      <c r="D8" s="178"/>
      <c r="E8" s="178"/>
      <c r="F8" s="179"/>
      <c r="G8" s="155" t="s">
        <v>122</v>
      </c>
      <c r="H8" s="155"/>
      <c r="I8" s="155"/>
      <c r="J8" s="155"/>
      <c r="K8" s="155" t="s">
        <v>123</v>
      </c>
      <c r="L8" s="155"/>
      <c r="M8" s="155"/>
      <c r="N8" s="155"/>
      <c r="O8" s="156" t="s">
        <v>123</v>
      </c>
      <c r="P8" s="156"/>
      <c r="Q8" s="156"/>
      <c r="R8" s="156"/>
      <c r="S8" s="97" t="s">
        <v>65</v>
      </c>
    </row>
    <row r="9" spans="1:19">
      <c r="A9" s="101" t="s">
        <v>65</v>
      </c>
      <c r="B9" s="155"/>
      <c r="C9" s="180"/>
      <c r="D9" s="181"/>
      <c r="E9" s="181"/>
      <c r="F9" s="182"/>
      <c r="G9" s="155" t="s">
        <v>125</v>
      </c>
      <c r="H9" s="155"/>
      <c r="I9" s="155"/>
      <c r="J9" s="155"/>
      <c r="K9" s="155" t="s">
        <v>125</v>
      </c>
      <c r="L9" s="155"/>
      <c r="M9" s="155"/>
      <c r="N9" s="155"/>
      <c r="O9" s="156" t="s">
        <v>126</v>
      </c>
      <c r="P9" s="156"/>
      <c r="Q9" s="156"/>
      <c r="R9" s="156"/>
      <c r="S9" s="97" t="s">
        <v>65</v>
      </c>
    </row>
    <row r="10" spans="1:19" ht="12.75" customHeight="1">
      <c r="A10" s="104" t="s">
        <v>66</v>
      </c>
      <c r="B10" s="155"/>
      <c r="C10" s="160" t="s">
        <v>154</v>
      </c>
      <c r="D10" s="160"/>
      <c r="E10" s="162" t="s">
        <v>70</v>
      </c>
      <c r="F10" s="177"/>
      <c r="G10" s="160" t="s">
        <v>154</v>
      </c>
      <c r="H10" s="160"/>
      <c r="I10" s="162" t="s">
        <v>70</v>
      </c>
      <c r="J10" s="177"/>
      <c r="K10" s="160" t="s">
        <v>154</v>
      </c>
      <c r="L10" s="160"/>
      <c r="M10" s="162" t="s">
        <v>70</v>
      </c>
      <c r="N10" s="177"/>
      <c r="O10" s="160" t="s">
        <v>154</v>
      </c>
      <c r="P10" s="160"/>
      <c r="Q10" s="162" t="s">
        <v>155</v>
      </c>
      <c r="R10" s="176"/>
      <c r="S10" s="97" t="s">
        <v>65</v>
      </c>
    </row>
    <row r="11" spans="1:19">
      <c r="A11" s="104" t="s">
        <v>71</v>
      </c>
      <c r="B11" s="155"/>
      <c r="C11" s="155" t="s">
        <v>156</v>
      </c>
      <c r="D11" s="155"/>
      <c r="E11" s="180"/>
      <c r="F11" s="182"/>
      <c r="G11" s="155" t="s">
        <v>156</v>
      </c>
      <c r="H11" s="155"/>
      <c r="I11" s="180"/>
      <c r="J11" s="182"/>
      <c r="K11" s="155" t="s">
        <v>156</v>
      </c>
      <c r="L11" s="155"/>
      <c r="M11" s="180"/>
      <c r="N11" s="182"/>
      <c r="O11" s="155" t="s">
        <v>157</v>
      </c>
      <c r="P11" s="155"/>
      <c r="Q11" s="180"/>
      <c r="R11" s="181"/>
      <c r="S11" s="97" t="s">
        <v>65</v>
      </c>
    </row>
    <row r="12" spans="1:19">
      <c r="A12" s="101" t="s">
        <v>65</v>
      </c>
      <c r="B12" s="155"/>
      <c r="C12" s="162" t="s">
        <v>75</v>
      </c>
      <c r="D12" s="162"/>
      <c r="E12" s="162"/>
      <c r="F12" s="162"/>
      <c r="G12" s="162"/>
      <c r="H12" s="162"/>
      <c r="I12" s="162"/>
      <c r="J12" s="162"/>
      <c r="K12" s="162"/>
      <c r="L12" s="162"/>
      <c r="M12" s="162"/>
      <c r="N12" s="162"/>
      <c r="O12" s="162"/>
      <c r="P12" s="162"/>
      <c r="Q12" s="162"/>
      <c r="R12" s="162"/>
      <c r="S12" s="97" t="s">
        <v>65</v>
      </c>
    </row>
    <row r="13" spans="1:19">
      <c r="A13" s="101" t="s">
        <v>65</v>
      </c>
      <c r="B13" s="161"/>
      <c r="C13" s="160" t="s">
        <v>76</v>
      </c>
      <c r="D13" s="160"/>
      <c r="E13" s="160" t="s">
        <v>77</v>
      </c>
      <c r="F13" s="160"/>
      <c r="G13" s="160" t="s">
        <v>78</v>
      </c>
      <c r="H13" s="160"/>
      <c r="I13" s="160" t="s">
        <v>79</v>
      </c>
      <c r="J13" s="160"/>
      <c r="K13" s="160" t="s">
        <v>127</v>
      </c>
      <c r="L13" s="160"/>
      <c r="M13" s="160" t="s">
        <v>128</v>
      </c>
      <c r="N13" s="160"/>
      <c r="O13" s="160" t="s">
        <v>129</v>
      </c>
      <c r="P13" s="160"/>
      <c r="Q13" s="162" t="s">
        <v>130</v>
      </c>
      <c r="R13" s="162"/>
      <c r="S13" s="97" t="s">
        <v>65</v>
      </c>
    </row>
    <row r="14" spans="1:19">
      <c r="A14" s="100" t="s">
        <v>65</v>
      </c>
      <c r="B14" s="98" t="s">
        <v>65</v>
      </c>
      <c r="C14" s="103" t="s">
        <v>65</v>
      </c>
      <c r="D14" s="100" t="s">
        <v>65</v>
      </c>
      <c r="E14" s="100" t="s">
        <v>65</v>
      </c>
      <c r="F14" s="100" t="s">
        <v>65</v>
      </c>
      <c r="G14" s="100" t="s">
        <v>65</v>
      </c>
      <c r="H14" s="100" t="s">
        <v>65</v>
      </c>
      <c r="I14" s="100" t="s">
        <v>65</v>
      </c>
      <c r="J14" s="100" t="s">
        <v>65</v>
      </c>
      <c r="K14" s="100" t="s">
        <v>65</v>
      </c>
      <c r="L14" s="100" t="s">
        <v>65</v>
      </c>
      <c r="M14" s="100" t="s">
        <v>65</v>
      </c>
      <c r="N14" s="100" t="s">
        <v>65</v>
      </c>
      <c r="O14" s="100" t="s">
        <v>65</v>
      </c>
      <c r="P14" s="100" t="s">
        <v>65</v>
      </c>
      <c r="Q14" s="100" t="s">
        <v>65</v>
      </c>
      <c r="R14" s="100" t="s">
        <v>65</v>
      </c>
      <c r="S14" s="97" t="s">
        <v>65</v>
      </c>
    </row>
    <row r="15" spans="1:19" ht="14.25">
      <c r="A15" s="107">
        <v>1</v>
      </c>
      <c r="B15" s="101" t="s">
        <v>158</v>
      </c>
      <c r="C15" s="130" t="s">
        <v>80</v>
      </c>
      <c r="D15" s="97" t="s">
        <v>140</v>
      </c>
      <c r="E15" s="111">
        <v>360948</v>
      </c>
      <c r="F15" s="109" t="s">
        <v>65</v>
      </c>
      <c r="G15" s="109" t="s">
        <v>80</v>
      </c>
      <c r="H15" s="97" t="s">
        <v>140</v>
      </c>
      <c r="I15" s="111">
        <v>315673</v>
      </c>
      <c r="J15" s="109" t="s">
        <v>65</v>
      </c>
      <c r="K15" s="109" t="s">
        <v>80</v>
      </c>
      <c r="L15" s="97" t="s">
        <v>140</v>
      </c>
      <c r="M15" s="113">
        <v>44884</v>
      </c>
      <c r="N15" s="109" t="s">
        <v>65</v>
      </c>
      <c r="O15" s="109" t="s">
        <v>80</v>
      </c>
      <c r="P15" s="97" t="s">
        <v>140</v>
      </c>
      <c r="Q15" s="113">
        <v>392</v>
      </c>
      <c r="R15" s="109" t="s">
        <v>65</v>
      </c>
      <c r="S15" s="97" t="s">
        <v>65</v>
      </c>
    </row>
    <row r="16" spans="1:19">
      <c r="A16" s="97" t="s">
        <v>65</v>
      </c>
      <c r="B16" s="101" t="s">
        <v>132</v>
      </c>
      <c r="C16" s="106" t="s">
        <v>65</v>
      </c>
      <c r="D16" s="97" t="s">
        <v>65</v>
      </c>
      <c r="E16" s="97" t="s">
        <v>65</v>
      </c>
      <c r="F16" s="97" t="s">
        <v>65</v>
      </c>
      <c r="G16" s="97" t="s">
        <v>65</v>
      </c>
      <c r="H16" s="97" t="s">
        <v>65</v>
      </c>
      <c r="I16" s="97" t="s">
        <v>65</v>
      </c>
      <c r="J16" s="97" t="s">
        <v>65</v>
      </c>
      <c r="K16" s="97" t="s">
        <v>65</v>
      </c>
      <c r="L16" s="97" t="s">
        <v>65</v>
      </c>
      <c r="M16" s="97" t="s">
        <v>65</v>
      </c>
      <c r="N16" s="97" t="s">
        <v>65</v>
      </c>
      <c r="O16" s="97" t="s">
        <v>65</v>
      </c>
      <c r="P16" s="97" t="s">
        <v>65</v>
      </c>
      <c r="Q16" s="97" t="s">
        <v>65</v>
      </c>
      <c r="R16" s="97" t="s">
        <v>65</v>
      </c>
      <c r="S16" s="97" t="s">
        <v>65</v>
      </c>
    </row>
    <row r="17" spans="1:19" ht="14.25">
      <c r="A17" s="107">
        <v>2</v>
      </c>
      <c r="B17" s="101" t="s">
        <v>159</v>
      </c>
      <c r="C17" s="130" t="s">
        <v>80</v>
      </c>
      <c r="D17" s="97" t="s">
        <v>140</v>
      </c>
      <c r="E17" s="111">
        <v>336379</v>
      </c>
      <c r="F17" s="109" t="s">
        <v>65</v>
      </c>
      <c r="G17" s="109" t="s">
        <v>80</v>
      </c>
      <c r="H17" s="97" t="s">
        <v>140</v>
      </c>
      <c r="I17" s="138" t="s">
        <v>105</v>
      </c>
      <c r="J17" s="109" t="s">
        <v>65</v>
      </c>
      <c r="K17" s="109" t="s">
        <v>80</v>
      </c>
      <c r="L17" s="97" t="s">
        <v>140</v>
      </c>
      <c r="M17" s="113">
        <v>44418</v>
      </c>
      <c r="N17" s="109" t="s">
        <v>65</v>
      </c>
      <c r="O17" s="109" t="s">
        <v>80</v>
      </c>
      <c r="P17" s="97" t="s">
        <v>140</v>
      </c>
      <c r="Q17" s="138" t="s">
        <v>105</v>
      </c>
      <c r="R17" s="109" t="s">
        <v>65</v>
      </c>
      <c r="S17" s="97" t="s">
        <v>65</v>
      </c>
    </row>
    <row r="18" spans="1:19">
      <c r="A18" s="107">
        <v>3</v>
      </c>
      <c r="B18" s="101" t="s">
        <v>134</v>
      </c>
      <c r="C18" s="131">
        <v>90.9</v>
      </c>
      <c r="D18" s="109" t="s">
        <v>65</v>
      </c>
      <c r="E18" s="113">
        <v>71845</v>
      </c>
      <c r="F18" s="109" t="s">
        <v>65</v>
      </c>
      <c r="G18" s="112">
        <v>95.4</v>
      </c>
      <c r="H18" s="109" t="s">
        <v>65</v>
      </c>
      <c r="I18" s="113">
        <v>68529</v>
      </c>
      <c r="J18" s="109" t="s">
        <v>65</v>
      </c>
      <c r="K18" s="112">
        <v>45.1</v>
      </c>
      <c r="L18" s="109" t="s">
        <v>65</v>
      </c>
      <c r="M18" s="113">
        <v>3218</v>
      </c>
      <c r="N18" s="109" t="s">
        <v>65</v>
      </c>
      <c r="O18" s="112">
        <v>80.599999999999994</v>
      </c>
      <c r="P18" s="109" t="s">
        <v>65</v>
      </c>
      <c r="Q18" s="113">
        <v>98</v>
      </c>
      <c r="R18" s="109" t="s">
        <v>65</v>
      </c>
      <c r="S18" s="97" t="s">
        <v>65</v>
      </c>
    </row>
    <row r="19" spans="1:19">
      <c r="A19" s="107">
        <v>4</v>
      </c>
      <c r="B19" s="101" t="s">
        <v>135</v>
      </c>
      <c r="C19" s="131">
        <v>44.1</v>
      </c>
      <c r="D19" s="109" t="s">
        <v>65</v>
      </c>
      <c r="E19" s="113">
        <v>68075</v>
      </c>
      <c r="F19" s="109" t="s">
        <v>65</v>
      </c>
      <c r="G19" s="112">
        <v>49.3</v>
      </c>
      <c r="H19" s="109" t="s">
        <v>65</v>
      </c>
      <c r="I19" s="138" t="s">
        <v>105</v>
      </c>
      <c r="J19" s="109" t="s">
        <v>65</v>
      </c>
      <c r="K19" s="112">
        <v>24.9</v>
      </c>
      <c r="L19" s="109" t="s">
        <v>65</v>
      </c>
      <c r="M19" s="113">
        <v>8193</v>
      </c>
      <c r="N19" s="109" t="s">
        <v>65</v>
      </c>
      <c r="O19" s="138" t="s">
        <v>105</v>
      </c>
      <c r="P19" s="109" t="s">
        <v>65</v>
      </c>
      <c r="Q19" s="138" t="s">
        <v>105</v>
      </c>
      <c r="R19" s="109" t="s">
        <v>65</v>
      </c>
      <c r="S19" s="97" t="s">
        <v>65</v>
      </c>
    </row>
    <row r="20" spans="1:19">
      <c r="A20" s="107">
        <v>5</v>
      </c>
      <c r="B20" s="101" t="s">
        <v>136</v>
      </c>
      <c r="C20" s="131">
        <v>45.4</v>
      </c>
      <c r="D20" s="109" t="s">
        <v>65</v>
      </c>
      <c r="E20" s="113">
        <v>35955</v>
      </c>
      <c r="F20" s="109" t="s">
        <v>65</v>
      </c>
      <c r="G20" s="112">
        <v>46.1</v>
      </c>
      <c r="H20" s="109" t="s">
        <v>65</v>
      </c>
      <c r="I20" s="138" t="s">
        <v>105</v>
      </c>
      <c r="J20" s="109" t="s">
        <v>65</v>
      </c>
      <c r="K20" s="112">
        <v>23.7</v>
      </c>
      <c r="L20" s="109" t="s">
        <v>65</v>
      </c>
      <c r="M20" s="113">
        <v>597</v>
      </c>
      <c r="N20" s="109" t="s">
        <v>65</v>
      </c>
      <c r="O20" s="138" t="s">
        <v>105</v>
      </c>
      <c r="P20" s="109" t="s">
        <v>65</v>
      </c>
      <c r="Q20" s="138" t="s">
        <v>105</v>
      </c>
      <c r="R20" s="109" t="s">
        <v>65</v>
      </c>
      <c r="S20" s="97" t="s">
        <v>65</v>
      </c>
    </row>
    <row r="21" spans="1:19">
      <c r="A21" s="107">
        <v>6</v>
      </c>
      <c r="B21" s="101" t="s">
        <v>137</v>
      </c>
      <c r="C21" s="131">
        <v>39.5</v>
      </c>
      <c r="D21" s="109" t="s">
        <v>65</v>
      </c>
      <c r="E21" s="111">
        <v>107100</v>
      </c>
      <c r="F21" s="109" t="s">
        <v>65</v>
      </c>
      <c r="G21" s="112">
        <v>40</v>
      </c>
      <c r="H21" s="109" t="s">
        <v>65</v>
      </c>
      <c r="I21" s="138" t="s">
        <v>105</v>
      </c>
      <c r="J21" s="109" t="s">
        <v>65</v>
      </c>
      <c r="K21" s="112">
        <v>34.4</v>
      </c>
      <c r="L21" s="109" t="s">
        <v>65</v>
      </c>
      <c r="M21" s="113">
        <v>8782</v>
      </c>
      <c r="N21" s="109" t="s">
        <v>65</v>
      </c>
      <c r="O21" s="138" t="s">
        <v>105</v>
      </c>
      <c r="P21" s="109" t="s">
        <v>65</v>
      </c>
      <c r="Q21" s="138" t="s">
        <v>105</v>
      </c>
      <c r="R21" s="109" t="s">
        <v>65</v>
      </c>
      <c r="S21" s="97" t="s">
        <v>65</v>
      </c>
    </row>
    <row r="22" spans="1:19">
      <c r="A22" s="107">
        <v>7</v>
      </c>
      <c r="B22" s="101" t="s">
        <v>138</v>
      </c>
      <c r="C22" s="130" t="s">
        <v>80</v>
      </c>
      <c r="D22" s="97" t="s">
        <v>140</v>
      </c>
      <c r="E22" s="109" t="s">
        <v>80</v>
      </c>
      <c r="F22" s="97" t="s">
        <v>140</v>
      </c>
      <c r="G22" s="109" t="s">
        <v>80</v>
      </c>
      <c r="H22" s="97" t="s">
        <v>140</v>
      </c>
      <c r="I22" s="109" t="s">
        <v>80</v>
      </c>
      <c r="J22" s="97" t="s">
        <v>140</v>
      </c>
      <c r="K22" s="109" t="s">
        <v>80</v>
      </c>
      <c r="L22" s="97" t="s">
        <v>140</v>
      </c>
      <c r="M22" s="109" t="s">
        <v>80</v>
      </c>
      <c r="N22" s="97" t="s">
        <v>140</v>
      </c>
      <c r="O22" s="109" t="s">
        <v>80</v>
      </c>
      <c r="P22" s="97" t="s">
        <v>140</v>
      </c>
      <c r="Q22" s="109" t="s">
        <v>80</v>
      </c>
      <c r="R22" s="97" t="s">
        <v>140</v>
      </c>
      <c r="S22" s="97" t="s">
        <v>65</v>
      </c>
    </row>
    <row r="23" spans="1:19">
      <c r="A23" s="107">
        <v>8</v>
      </c>
      <c r="B23" s="101" t="s">
        <v>139</v>
      </c>
      <c r="C23" s="130" t="s">
        <v>80</v>
      </c>
      <c r="D23" s="97" t="s">
        <v>140</v>
      </c>
      <c r="E23" s="113">
        <v>13671</v>
      </c>
      <c r="F23" s="109" t="s">
        <v>65</v>
      </c>
      <c r="G23" s="109" t="s">
        <v>80</v>
      </c>
      <c r="H23" s="97" t="s">
        <v>140</v>
      </c>
      <c r="I23" s="138" t="s">
        <v>105</v>
      </c>
      <c r="J23" s="109" t="s">
        <v>65</v>
      </c>
      <c r="K23" s="109" t="s">
        <v>80</v>
      </c>
      <c r="L23" s="97" t="s">
        <v>140</v>
      </c>
      <c r="M23" s="113">
        <v>7707</v>
      </c>
      <c r="N23" s="109" t="s">
        <v>65</v>
      </c>
      <c r="O23" s="109" t="s">
        <v>80</v>
      </c>
      <c r="P23" s="97" t="s">
        <v>140</v>
      </c>
      <c r="Q23" s="138" t="s">
        <v>105</v>
      </c>
      <c r="R23" s="109" t="s">
        <v>65</v>
      </c>
      <c r="S23" s="97" t="s">
        <v>65</v>
      </c>
    </row>
    <row r="24" spans="1:19">
      <c r="A24" s="107">
        <v>9</v>
      </c>
      <c r="B24" s="101" t="s">
        <v>141</v>
      </c>
      <c r="C24" s="130" t="s">
        <v>80</v>
      </c>
      <c r="D24" s="97" t="s">
        <v>140</v>
      </c>
      <c r="E24" s="113">
        <v>245</v>
      </c>
      <c r="F24" s="109" t="s">
        <v>65</v>
      </c>
      <c r="G24" s="109" t="s">
        <v>80</v>
      </c>
      <c r="H24" s="97" t="s">
        <v>140</v>
      </c>
      <c r="I24" s="138" t="s">
        <v>105</v>
      </c>
      <c r="J24" s="109" t="s">
        <v>65</v>
      </c>
      <c r="K24" s="109" t="s">
        <v>80</v>
      </c>
      <c r="L24" s="97" t="s">
        <v>140</v>
      </c>
      <c r="M24" s="113">
        <v>213</v>
      </c>
      <c r="N24" s="109" t="s">
        <v>65</v>
      </c>
      <c r="O24" s="109" t="s">
        <v>80</v>
      </c>
      <c r="P24" s="97" t="s">
        <v>140</v>
      </c>
      <c r="Q24" s="138" t="s">
        <v>105</v>
      </c>
      <c r="R24" s="109" t="s">
        <v>65</v>
      </c>
      <c r="S24" s="97" t="s">
        <v>65</v>
      </c>
    </row>
    <row r="25" spans="1:19">
      <c r="A25" s="107">
        <v>10</v>
      </c>
      <c r="B25" s="101" t="s">
        <v>142</v>
      </c>
      <c r="C25" s="131">
        <v>19.8</v>
      </c>
      <c r="D25" s="109" t="s">
        <v>65</v>
      </c>
      <c r="E25" s="113">
        <v>5728</v>
      </c>
      <c r="F25" s="109" t="s">
        <v>65</v>
      </c>
      <c r="G25" s="138" t="s">
        <v>105</v>
      </c>
      <c r="H25" s="109" t="s">
        <v>65</v>
      </c>
      <c r="I25" s="138" t="s">
        <v>105</v>
      </c>
      <c r="J25" s="109" t="s">
        <v>65</v>
      </c>
      <c r="K25" s="112">
        <v>18.7</v>
      </c>
      <c r="L25" s="109" t="s">
        <v>65</v>
      </c>
      <c r="M25" s="138" t="s">
        <v>105</v>
      </c>
      <c r="N25" s="109" t="s">
        <v>65</v>
      </c>
      <c r="O25" s="113" t="s">
        <v>200</v>
      </c>
      <c r="P25" s="109" t="s">
        <v>65</v>
      </c>
      <c r="Q25" s="113" t="s">
        <v>200</v>
      </c>
      <c r="R25" s="109" t="s">
        <v>65</v>
      </c>
      <c r="S25" s="97" t="s">
        <v>65</v>
      </c>
    </row>
    <row r="26" spans="1:19">
      <c r="A26" s="107">
        <v>11</v>
      </c>
      <c r="B26" s="101" t="s">
        <v>144</v>
      </c>
      <c r="C26" s="131">
        <v>55.4</v>
      </c>
      <c r="D26" s="109" t="s">
        <v>65</v>
      </c>
      <c r="E26" s="113">
        <v>14752</v>
      </c>
      <c r="F26" s="109" t="s">
        <v>65</v>
      </c>
      <c r="G26" s="112">
        <v>56.6</v>
      </c>
      <c r="H26" s="109" t="s">
        <v>65</v>
      </c>
      <c r="I26" s="138" t="s">
        <v>105</v>
      </c>
      <c r="J26" s="109" t="s">
        <v>65</v>
      </c>
      <c r="K26" s="112">
        <v>45.4</v>
      </c>
      <c r="L26" s="109" t="s">
        <v>65</v>
      </c>
      <c r="M26" s="113">
        <v>1339</v>
      </c>
      <c r="N26" s="109" t="s">
        <v>65</v>
      </c>
      <c r="O26" s="138" t="s">
        <v>105</v>
      </c>
      <c r="P26" s="109" t="s">
        <v>65</v>
      </c>
      <c r="Q26" s="138" t="s">
        <v>105</v>
      </c>
      <c r="R26" s="109" t="s">
        <v>65</v>
      </c>
      <c r="S26" s="97" t="s">
        <v>65</v>
      </c>
    </row>
    <row r="27" spans="1:19">
      <c r="A27" s="107">
        <v>12</v>
      </c>
      <c r="B27" s="101" t="s">
        <v>145</v>
      </c>
      <c r="C27" s="131">
        <v>50.4</v>
      </c>
      <c r="D27" s="109" t="s">
        <v>65</v>
      </c>
      <c r="E27" s="113">
        <v>7260</v>
      </c>
      <c r="F27" s="109" t="s">
        <v>65</v>
      </c>
      <c r="G27" s="112">
        <v>51.7</v>
      </c>
      <c r="H27" s="109" t="s">
        <v>65</v>
      </c>
      <c r="I27" s="113">
        <v>7038</v>
      </c>
      <c r="J27" s="109" t="s">
        <v>65</v>
      </c>
      <c r="K27" s="112">
        <v>28.5</v>
      </c>
      <c r="L27" s="109" t="s">
        <v>65</v>
      </c>
      <c r="M27" s="138" t="s">
        <v>105</v>
      </c>
      <c r="N27" s="109" t="s">
        <v>65</v>
      </c>
      <c r="O27" s="138" t="s">
        <v>105</v>
      </c>
      <c r="P27" s="109" t="s">
        <v>65</v>
      </c>
      <c r="Q27" s="138" t="s">
        <v>105</v>
      </c>
      <c r="R27" s="109" t="s">
        <v>65</v>
      </c>
      <c r="S27" s="97" t="s">
        <v>65</v>
      </c>
    </row>
    <row r="28" spans="1:19">
      <c r="A28" s="107">
        <v>13</v>
      </c>
      <c r="B28" s="101" t="s">
        <v>146</v>
      </c>
      <c r="C28" s="131">
        <v>20</v>
      </c>
      <c r="D28" s="109" t="s">
        <v>65</v>
      </c>
      <c r="E28" s="113">
        <v>11112</v>
      </c>
      <c r="F28" s="109" t="s">
        <v>65</v>
      </c>
      <c r="G28" s="112">
        <v>33</v>
      </c>
      <c r="H28" s="109" t="s">
        <v>65</v>
      </c>
      <c r="I28" s="113">
        <v>2186</v>
      </c>
      <c r="J28" s="109" t="s">
        <v>65</v>
      </c>
      <c r="K28" s="112">
        <v>18.2</v>
      </c>
      <c r="L28" s="109" t="s">
        <v>65</v>
      </c>
      <c r="M28" s="113">
        <v>8926</v>
      </c>
      <c r="N28" s="109" t="s">
        <v>65</v>
      </c>
      <c r="O28" s="113" t="s">
        <v>200</v>
      </c>
      <c r="P28" s="109" t="s">
        <v>65</v>
      </c>
      <c r="Q28" s="113" t="s">
        <v>200</v>
      </c>
      <c r="R28" s="109" t="s">
        <v>65</v>
      </c>
      <c r="S28" s="97" t="s">
        <v>65</v>
      </c>
    </row>
    <row r="29" spans="1:19">
      <c r="A29" s="107">
        <v>14</v>
      </c>
      <c r="B29" s="101" t="s">
        <v>147</v>
      </c>
      <c r="C29" s="130" t="s">
        <v>80</v>
      </c>
      <c r="D29" s="97" t="s">
        <v>140</v>
      </c>
      <c r="E29" s="113">
        <v>880</v>
      </c>
      <c r="F29" s="109" t="s">
        <v>65</v>
      </c>
      <c r="G29" s="109" t="s">
        <v>80</v>
      </c>
      <c r="H29" s="97" t="s">
        <v>140</v>
      </c>
      <c r="I29" s="138" t="s">
        <v>105</v>
      </c>
      <c r="J29" s="109" t="s">
        <v>65</v>
      </c>
      <c r="K29" s="109" t="s">
        <v>80</v>
      </c>
      <c r="L29" s="97" t="s">
        <v>140</v>
      </c>
      <c r="M29" s="113">
        <v>117</v>
      </c>
      <c r="N29" s="109" t="s">
        <v>65</v>
      </c>
      <c r="O29" s="109" t="s">
        <v>80</v>
      </c>
      <c r="P29" s="97" t="s">
        <v>140</v>
      </c>
      <c r="Q29" s="138" t="s">
        <v>105</v>
      </c>
      <c r="R29" s="109" t="s">
        <v>65</v>
      </c>
      <c r="S29" s="97" t="s">
        <v>65</v>
      </c>
    </row>
    <row r="30" spans="1:19">
      <c r="A30" s="115" t="s">
        <v>65</v>
      </c>
      <c r="B30" s="114"/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  <c r="L30" s="97" t="s">
        <v>65</v>
      </c>
      <c r="M30" s="97" t="s">
        <v>65</v>
      </c>
      <c r="N30" s="97" t="s">
        <v>65</v>
      </c>
      <c r="O30" s="97" t="s">
        <v>65</v>
      </c>
      <c r="P30" s="97" t="s">
        <v>65</v>
      </c>
      <c r="Q30" s="97" t="s">
        <v>65</v>
      </c>
      <c r="R30" s="97" t="s">
        <v>65</v>
      </c>
      <c r="S30" s="97" t="s">
        <v>65</v>
      </c>
    </row>
    <row r="31" spans="1:19">
      <c r="A31" s="115" t="s">
        <v>65</v>
      </c>
      <c r="B31" s="118" t="s">
        <v>148</v>
      </c>
      <c r="C31" s="106" t="s">
        <v>65</v>
      </c>
      <c r="D31" s="97" t="s">
        <v>65</v>
      </c>
      <c r="E31" s="97" t="s">
        <v>65</v>
      </c>
      <c r="F31" s="97" t="s">
        <v>65</v>
      </c>
      <c r="G31" s="97" t="s">
        <v>65</v>
      </c>
      <c r="H31" s="97" t="s">
        <v>65</v>
      </c>
      <c r="I31" s="97" t="s">
        <v>65</v>
      </c>
      <c r="J31" s="97" t="s">
        <v>65</v>
      </c>
      <c r="K31" s="97" t="s">
        <v>65</v>
      </c>
      <c r="L31" s="97" t="s">
        <v>65</v>
      </c>
      <c r="M31" s="97" t="s">
        <v>65</v>
      </c>
      <c r="N31" s="97" t="s">
        <v>65</v>
      </c>
      <c r="O31" s="97" t="s">
        <v>65</v>
      </c>
      <c r="P31" s="97" t="s">
        <v>65</v>
      </c>
      <c r="Q31" s="97" t="s">
        <v>65</v>
      </c>
      <c r="R31" s="97" t="s">
        <v>65</v>
      </c>
      <c r="S31" s="97" t="s">
        <v>65</v>
      </c>
    </row>
    <row r="32" spans="1:19">
      <c r="A32" s="115" t="s">
        <v>65</v>
      </c>
      <c r="B32" s="118" t="s">
        <v>149</v>
      </c>
      <c r="C32" s="106" t="s">
        <v>65</v>
      </c>
      <c r="D32" s="97" t="s">
        <v>65</v>
      </c>
      <c r="E32" s="97" t="s">
        <v>65</v>
      </c>
      <c r="F32" s="97" t="s">
        <v>65</v>
      </c>
      <c r="G32" s="97" t="s">
        <v>65</v>
      </c>
      <c r="H32" s="97" t="s">
        <v>65</v>
      </c>
      <c r="I32" s="97" t="s">
        <v>65</v>
      </c>
      <c r="J32" s="97" t="s">
        <v>65</v>
      </c>
      <c r="K32" s="97" t="s">
        <v>65</v>
      </c>
      <c r="L32" s="97" t="s">
        <v>65</v>
      </c>
      <c r="M32" s="97" t="s">
        <v>65</v>
      </c>
      <c r="N32" s="97" t="s">
        <v>65</v>
      </c>
      <c r="O32" s="97" t="s">
        <v>65</v>
      </c>
      <c r="P32" s="97" t="s">
        <v>65</v>
      </c>
      <c r="Q32" s="97" t="s">
        <v>65</v>
      </c>
      <c r="R32" s="97" t="s">
        <v>65</v>
      </c>
      <c r="S32" s="97" t="s">
        <v>65</v>
      </c>
    </row>
    <row r="33" spans="1:19">
      <c r="A33" s="124">
        <v>15</v>
      </c>
      <c r="B33" s="118" t="s">
        <v>199</v>
      </c>
      <c r="C33" s="130" t="s">
        <v>80</v>
      </c>
      <c r="D33" s="97" t="s">
        <v>140</v>
      </c>
      <c r="E33" s="113">
        <v>24570</v>
      </c>
      <c r="F33" s="109" t="s">
        <v>65</v>
      </c>
      <c r="G33" s="109" t="s">
        <v>80</v>
      </c>
      <c r="H33" s="97" t="s">
        <v>140</v>
      </c>
      <c r="I33" s="138" t="s">
        <v>105</v>
      </c>
      <c r="J33" s="109" t="s">
        <v>65</v>
      </c>
      <c r="K33" s="109" t="s">
        <v>80</v>
      </c>
      <c r="L33" s="97" t="s">
        <v>140</v>
      </c>
      <c r="M33" s="113">
        <v>466</v>
      </c>
      <c r="N33" s="109" t="s">
        <v>65</v>
      </c>
      <c r="O33" s="109" t="s">
        <v>80</v>
      </c>
      <c r="P33" s="97" t="s">
        <v>140</v>
      </c>
      <c r="Q33" s="138" t="s">
        <v>105</v>
      </c>
      <c r="R33" s="109" t="s">
        <v>65</v>
      </c>
      <c r="S33" s="97" t="s">
        <v>65</v>
      </c>
    </row>
    <row r="34" spans="1:19">
      <c r="A34" s="124">
        <v>16</v>
      </c>
      <c r="B34" s="118" t="s">
        <v>136</v>
      </c>
      <c r="C34" s="131">
        <v>91.2</v>
      </c>
      <c r="D34" s="109" t="s">
        <v>65</v>
      </c>
      <c r="E34" s="113">
        <v>20215</v>
      </c>
      <c r="F34" s="109" t="s">
        <v>65</v>
      </c>
      <c r="G34" s="112">
        <v>91.8</v>
      </c>
      <c r="H34" s="109" t="s">
        <v>65</v>
      </c>
      <c r="I34" s="138" t="s">
        <v>105</v>
      </c>
      <c r="J34" s="109" t="s">
        <v>65</v>
      </c>
      <c r="K34" s="112">
        <v>62.9</v>
      </c>
      <c r="L34" s="109" t="s">
        <v>65</v>
      </c>
      <c r="M34" s="113">
        <v>309</v>
      </c>
      <c r="N34" s="109" t="s">
        <v>65</v>
      </c>
      <c r="O34" s="138" t="s">
        <v>105</v>
      </c>
      <c r="P34" s="109" t="s">
        <v>65</v>
      </c>
      <c r="Q34" s="138" t="s">
        <v>105</v>
      </c>
      <c r="R34" s="109" t="s">
        <v>65</v>
      </c>
      <c r="S34" s="97" t="s">
        <v>65</v>
      </c>
    </row>
    <row r="35" spans="1:19">
      <c r="A35" s="124">
        <v>17</v>
      </c>
      <c r="B35" s="118" t="s">
        <v>147</v>
      </c>
      <c r="C35" s="130" t="s">
        <v>80</v>
      </c>
      <c r="D35" s="97" t="s">
        <v>140</v>
      </c>
      <c r="E35" s="113">
        <v>4354</v>
      </c>
      <c r="F35" s="109" t="s">
        <v>65</v>
      </c>
      <c r="G35" s="109" t="s">
        <v>80</v>
      </c>
      <c r="H35" s="97" t="s">
        <v>140</v>
      </c>
      <c r="I35" s="138" t="s">
        <v>105</v>
      </c>
      <c r="J35" s="109" t="s">
        <v>65</v>
      </c>
      <c r="K35" s="109" t="s">
        <v>80</v>
      </c>
      <c r="L35" s="97" t="s">
        <v>140</v>
      </c>
      <c r="M35" s="113">
        <v>156</v>
      </c>
      <c r="N35" s="109" t="s">
        <v>65</v>
      </c>
      <c r="O35" s="109" t="s">
        <v>80</v>
      </c>
      <c r="P35" s="97" t="s">
        <v>140</v>
      </c>
      <c r="Q35" s="138" t="s">
        <v>105</v>
      </c>
      <c r="R35" s="109" t="s">
        <v>65</v>
      </c>
      <c r="S35" s="97" t="s">
        <v>65</v>
      </c>
    </row>
    <row r="36" spans="1:19">
      <c r="A36" s="153" t="s">
        <v>99</v>
      </c>
      <c r="B36" s="153"/>
      <c r="C36" s="153"/>
      <c r="D36" s="153"/>
      <c r="E36" s="153"/>
      <c r="F36" s="153"/>
      <c r="G36" s="153"/>
      <c r="H36" s="153"/>
      <c r="I36" s="153"/>
      <c r="J36" s="153"/>
      <c r="K36" s="153"/>
      <c r="L36" s="153"/>
      <c r="M36" s="153"/>
      <c r="N36" s="153"/>
      <c r="O36" s="153"/>
      <c r="P36" s="153"/>
      <c r="Q36" s="153"/>
      <c r="R36" s="153"/>
      <c r="S36" s="97" t="s">
        <v>65</v>
      </c>
    </row>
    <row r="37" spans="1:19">
      <c r="A37" s="153" t="s">
        <v>100</v>
      </c>
      <c r="B37" s="153"/>
      <c r="C37" s="153"/>
      <c r="D37" s="153"/>
      <c r="E37" s="153"/>
      <c r="F37" s="153"/>
      <c r="G37" s="153"/>
      <c r="H37" s="153"/>
      <c r="I37" s="153"/>
      <c r="J37" s="153"/>
      <c r="K37" s="153"/>
      <c r="L37" s="153"/>
      <c r="M37" s="153"/>
      <c r="N37" s="153"/>
      <c r="O37" s="153"/>
      <c r="P37" s="153"/>
      <c r="Q37" s="153"/>
      <c r="R37" s="153"/>
      <c r="S37" s="97" t="s">
        <v>65</v>
      </c>
    </row>
    <row r="38" spans="1:19">
      <c r="A38" s="153" t="s">
        <v>160</v>
      </c>
      <c r="B38" s="153"/>
      <c r="C38" s="153"/>
      <c r="D38" s="153"/>
      <c r="E38" s="153"/>
      <c r="F38" s="153"/>
      <c r="G38" s="153"/>
      <c r="H38" s="153"/>
      <c r="I38" s="153"/>
      <c r="J38" s="153"/>
      <c r="K38" s="153"/>
      <c r="L38" s="153"/>
      <c r="M38" s="153"/>
      <c r="N38" s="153"/>
      <c r="O38" s="153"/>
      <c r="P38" s="153"/>
      <c r="Q38" s="153"/>
      <c r="R38" s="153"/>
      <c r="S38" s="97" t="s">
        <v>65</v>
      </c>
    </row>
    <row r="39" spans="1:19">
      <c r="A39" s="153" t="s">
        <v>161</v>
      </c>
      <c r="B39" s="153"/>
      <c r="C39" s="153"/>
      <c r="D39" s="153"/>
      <c r="E39" s="153"/>
      <c r="F39" s="153"/>
      <c r="G39" s="153"/>
      <c r="H39" s="153"/>
      <c r="I39" s="153"/>
      <c r="J39" s="153"/>
      <c r="K39" s="153"/>
      <c r="L39" s="153"/>
      <c r="M39" s="153"/>
      <c r="N39" s="153"/>
      <c r="O39" s="153"/>
      <c r="P39" s="153"/>
      <c r="Q39" s="153"/>
      <c r="R39" s="153"/>
      <c r="S39" s="97" t="s">
        <v>65</v>
      </c>
    </row>
    <row r="73" spans="1:1">
      <c r="A73" s="143" t="s">
        <v>214</v>
      </c>
    </row>
  </sheetData>
  <mergeCells count="40">
    <mergeCell ref="Q10:R11"/>
    <mergeCell ref="A1:S1"/>
    <mergeCell ref="A2:S2"/>
    <mergeCell ref="A4:S4"/>
    <mergeCell ref="B6:B13"/>
    <mergeCell ref="G6:R6"/>
    <mergeCell ref="G7:J7"/>
    <mergeCell ref="K7:N7"/>
    <mergeCell ref="O7:R7"/>
    <mergeCell ref="G8:J8"/>
    <mergeCell ref="K8:N8"/>
    <mergeCell ref="O8:R8"/>
    <mergeCell ref="G9:J9"/>
    <mergeCell ref="K9:N9"/>
    <mergeCell ref="O9:R9"/>
    <mergeCell ref="G11:H11"/>
    <mergeCell ref="K11:L11"/>
    <mergeCell ref="O11:P11"/>
    <mergeCell ref="C10:D10"/>
    <mergeCell ref="G10:H10"/>
    <mergeCell ref="K10:L10"/>
    <mergeCell ref="E10:F11"/>
    <mergeCell ref="I10:J11"/>
    <mergeCell ref="M10:N11"/>
    <mergeCell ref="C6:F9"/>
    <mergeCell ref="A36:R36"/>
    <mergeCell ref="A37:R37"/>
    <mergeCell ref="A38:R38"/>
    <mergeCell ref="A39:R39"/>
    <mergeCell ref="C12:R12"/>
    <mergeCell ref="C13:D13"/>
    <mergeCell ref="E13:F13"/>
    <mergeCell ref="G13:H13"/>
    <mergeCell ref="I13:J13"/>
    <mergeCell ref="K13:L13"/>
    <mergeCell ref="M13:N13"/>
    <mergeCell ref="O13:P13"/>
    <mergeCell ref="Q13:R13"/>
    <mergeCell ref="O10:P10"/>
    <mergeCell ref="C11:D11"/>
  </mergeCells>
  <pageMargins left="0.39370078740157483" right="0.39370078740157483" top="0.98425196850393704" bottom="0.98425196850393704" header="0.51181102362204722" footer="0.51181102362204722"/>
  <pageSetup scale="77" orientation="portrait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73"/>
  <sheetViews>
    <sheetView workbookViewId="0">
      <selection sqref="A1:S1"/>
    </sheetView>
  </sheetViews>
  <sheetFormatPr baseColWidth="10" defaultColWidth="9.140625" defaultRowHeight="12.75"/>
  <cols>
    <col min="1" max="1" width="4.28515625" style="96" customWidth="1"/>
    <col min="2" max="2" width="32.7109375" style="96" customWidth="1"/>
    <col min="3" max="3" width="7.42578125" style="96" customWidth="1"/>
    <col min="4" max="4" width="3.140625" style="96" customWidth="1"/>
    <col min="5" max="5" width="8.42578125" style="96" customWidth="1"/>
    <col min="6" max="6" width="3.140625" style="96" customWidth="1"/>
    <col min="7" max="7" width="7.42578125" style="96" customWidth="1"/>
    <col min="8" max="8" width="3.140625" style="96" customWidth="1"/>
    <col min="9" max="9" width="8.42578125" style="96" customWidth="1"/>
    <col min="10" max="10" width="3.140625" style="96" customWidth="1"/>
    <col min="11" max="11" width="7.42578125" style="96" customWidth="1"/>
    <col min="12" max="12" width="3.140625" style="96" customWidth="1"/>
    <col min="13" max="13" width="8.42578125" style="96" customWidth="1"/>
    <col min="14" max="14" width="3.140625" style="96" customWidth="1"/>
    <col min="15" max="15" width="7.42578125" style="96" customWidth="1"/>
    <col min="16" max="16" width="3.140625" style="96" customWidth="1"/>
    <col min="17" max="17" width="10.5703125" style="96" customWidth="1"/>
    <col min="18" max="18" width="3.140625" style="96" customWidth="1"/>
    <col min="19" max="19" width="2.140625" style="96" customWidth="1"/>
    <col min="20" max="256" width="9.140625" style="96"/>
    <col min="257" max="257" width="4.28515625" style="96" customWidth="1"/>
    <col min="258" max="258" width="32.7109375" style="96" customWidth="1"/>
    <col min="259" max="259" width="7.42578125" style="96" customWidth="1"/>
    <col min="260" max="260" width="3.140625" style="96" customWidth="1"/>
    <col min="261" max="261" width="8.42578125" style="96" customWidth="1"/>
    <col min="262" max="262" width="3.140625" style="96" customWidth="1"/>
    <col min="263" max="263" width="7.42578125" style="96" customWidth="1"/>
    <col min="264" max="264" width="3.140625" style="96" customWidth="1"/>
    <col min="265" max="265" width="8.42578125" style="96" customWidth="1"/>
    <col min="266" max="266" width="3.140625" style="96" customWidth="1"/>
    <col min="267" max="267" width="7.42578125" style="96" customWidth="1"/>
    <col min="268" max="268" width="3.140625" style="96" customWidth="1"/>
    <col min="269" max="269" width="8.42578125" style="96" customWidth="1"/>
    <col min="270" max="270" width="3.140625" style="96" customWidth="1"/>
    <col min="271" max="271" width="7.42578125" style="96" customWidth="1"/>
    <col min="272" max="272" width="3.140625" style="96" customWidth="1"/>
    <col min="273" max="273" width="10.5703125" style="96" customWidth="1"/>
    <col min="274" max="274" width="3.140625" style="96" customWidth="1"/>
    <col min="275" max="275" width="2.140625" style="96" customWidth="1"/>
    <col min="276" max="512" width="9.140625" style="96"/>
    <col min="513" max="513" width="4.28515625" style="96" customWidth="1"/>
    <col min="514" max="514" width="32.7109375" style="96" customWidth="1"/>
    <col min="515" max="515" width="7.42578125" style="96" customWidth="1"/>
    <col min="516" max="516" width="3.140625" style="96" customWidth="1"/>
    <col min="517" max="517" width="8.42578125" style="96" customWidth="1"/>
    <col min="518" max="518" width="3.140625" style="96" customWidth="1"/>
    <col min="519" max="519" width="7.42578125" style="96" customWidth="1"/>
    <col min="520" max="520" width="3.140625" style="96" customWidth="1"/>
    <col min="521" max="521" width="8.42578125" style="96" customWidth="1"/>
    <col min="522" max="522" width="3.140625" style="96" customWidth="1"/>
    <col min="523" max="523" width="7.42578125" style="96" customWidth="1"/>
    <col min="524" max="524" width="3.140625" style="96" customWidth="1"/>
    <col min="525" max="525" width="8.42578125" style="96" customWidth="1"/>
    <col min="526" max="526" width="3.140625" style="96" customWidth="1"/>
    <col min="527" max="527" width="7.42578125" style="96" customWidth="1"/>
    <col min="528" max="528" width="3.140625" style="96" customWidth="1"/>
    <col min="529" max="529" width="10.5703125" style="96" customWidth="1"/>
    <col min="530" max="530" width="3.140625" style="96" customWidth="1"/>
    <col min="531" max="531" width="2.140625" style="96" customWidth="1"/>
    <col min="532" max="768" width="9.140625" style="96"/>
    <col min="769" max="769" width="4.28515625" style="96" customWidth="1"/>
    <col min="770" max="770" width="32.7109375" style="96" customWidth="1"/>
    <col min="771" max="771" width="7.42578125" style="96" customWidth="1"/>
    <col min="772" max="772" width="3.140625" style="96" customWidth="1"/>
    <col min="773" max="773" width="8.42578125" style="96" customWidth="1"/>
    <col min="774" max="774" width="3.140625" style="96" customWidth="1"/>
    <col min="775" max="775" width="7.42578125" style="96" customWidth="1"/>
    <col min="776" max="776" width="3.140625" style="96" customWidth="1"/>
    <col min="777" max="777" width="8.42578125" style="96" customWidth="1"/>
    <col min="778" max="778" width="3.140625" style="96" customWidth="1"/>
    <col min="779" max="779" width="7.42578125" style="96" customWidth="1"/>
    <col min="780" max="780" width="3.140625" style="96" customWidth="1"/>
    <col min="781" max="781" width="8.42578125" style="96" customWidth="1"/>
    <col min="782" max="782" width="3.140625" style="96" customWidth="1"/>
    <col min="783" max="783" width="7.42578125" style="96" customWidth="1"/>
    <col min="784" max="784" width="3.140625" style="96" customWidth="1"/>
    <col min="785" max="785" width="10.5703125" style="96" customWidth="1"/>
    <col min="786" max="786" width="3.140625" style="96" customWidth="1"/>
    <col min="787" max="787" width="2.140625" style="96" customWidth="1"/>
    <col min="788" max="1024" width="9.140625" style="96"/>
    <col min="1025" max="1025" width="4.28515625" style="96" customWidth="1"/>
    <col min="1026" max="1026" width="32.7109375" style="96" customWidth="1"/>
    <col min="1027" max="1027" width="7.42578125" style="96" customWidth="1"/>
    <col min="1028" max="1028" width="3.140625" style="96" customWidth="1"/>
    <col min="1029" max="1029" width="8.42578125" style="96" customWidth="1"/>
    <col min="1030" max="1030" width="3.140625" style="96" customWidth="1"/>
    <col min="1031" max="1031" width="7.42578125" style="96" customWidth="1"/>
    <col min="1032" max="1032" width="3.140625" style="96" customWidth="1"/>
    <col min="1033" max="1033" width="8.42578125" style="96" customWidth="1"/>
    <col min="1034" max="1034" width="3.140625" style="96" customWidth="1"/>
    <col min="1035" max="1035" width="7.42578125" style="96" customWidth="1"/>
    <col min="1036" max="1036" width="3.140625" style="96" customWidth="1"/>
    <col min="1037" max="1037" width="8.42578125" style="96" customWidth="1"/>
    <col min="1038" max="1038" width="3.140625" style="96" customWidth="1"/>
    <col min="1039" max="1039" width="7.42578125" style="96" customWidth="1"/>
    <col min="1040" max="1040" width="3.140625" style="96" customWidth="1"/>
    <col min="1041" max="1041" width="10.5703125" style="96" customWidth="1"/>
    <col min="1042" max="1042" width="3.140625" style="96" customWidth="1"/>
    <col min="1043" max="1043" width="2.140625" style="96" customWidth="1"/>
    <col min="1044" max="1280" width="9.140625" style="96"/>
    <col min="1281" max="1281" width="4.28515625" style="96" customWidth="1"/>
    <col min="1282" max="1282" width="32.7109375" style="96" customWidth="1"/>
    <col min="1283" max="1283" width="7.42578125" style="96" customWidth="1"/>
    <col min="1284" max="1284" width="3.140625" style="96" customWidth="1"/>
    <col min="1285" max="1285" width="8.42578125" style="96" customWidth="1"/>
    <col min="1286" max="1286" width="3.140625" style="96" customWidth="1"/>
    <col min="1287" max="1287" width="7.42578125" style="96" customWidth="1"/>
    <col min="1288" max="1288" width="3.140625" style="96" customWidth="1"/>
    <col min="1289" max="1289" width="8.42578125" style="96" customWidth="1"/>
    <col min="1290" max="1290" width="3.140625" style="96" customWidth="1"/>
    <col min="1291" max="1291" width="7.42578125" style="96" customWidth="1"/>
    <col min="1292" max="1292" width="3.140625" style="96" customWidth="1"/>
    <col min="1293" max="1293" width="8.42578125" style="96" customWidth="1"/>
    <col min="1294" max="1294" width="3.140625" style="96" customWidth="1"/>
    <col min="1295" max="1295" width="7.42578125" style="96" customWidth="1"/>
    <col min="1296" max="1296" width="3.140625" style="96" customWidth="1"/>
    <col min="1297" max="1297" width="10.5703125" style="96" customWidth="1"/>
    <col min="1298" max="1298" width="3.140625" style="96" customWidth="1"/>
    <col min="1299" max="1299" width="2.140625" style="96" customWidth="1"/>
    <col min="1300" max="1536" width="9.140625" style="96"/>
    <col min="1537" max="1537" width="4.28515625" style="96" customWidth="1"/>
    <col min="1538" max="1538" width="32.7109375" style="96" customWidth="1"/>
    <col min="1539" max="1539" width="7.42578125" style="96" customWidth="1"/>
    <col min="1540" max="1540" width="3.140625" style="96" customWidth="1"/>
    <col min="1541" max="1541" width="8.42578125" style="96" customWidth="1"/>
    <col min="1542" max="1542" width="3.140625" style="96" customWidth="1"/>
    <col min="1543" max="1543" width="7.42578125" style="96" customWidth="1"/>
    <col min="1544" max="1544" width="3.140625" style="96" customWidth="1"/>
    <col min="1545" max="1545" width="8.42578125" style="96" customWidth="1"/>
    <col min="1546" max="1546" width="3.140625" style="96" customWidth="1"/>
    <col min="1547" max="1547" width="7.42578125" style="96" customWidth="1"/>
    <col min="1548" max="1548" width="3.140625" style="96" customWidth="1"/>
    <col min="1549" max="1549" width="8.42578125" style="96" customWidth="1"/>
    <col min="1550" max="1550" width="3.140625" style="96" customWidth="1"/>
    <col min="1551" max="1551" width="7.42578125" style="96" customWidth="1"/>
    <col min="1552" max="1552" width="3.140625" style="96" customWidth="1"/>
    <col min="1553" max="1553" width="10.5703125" style="96" customWidth="1"/>
    <col min="1554" max="1554" width="3.140625" style="96" customWidth="1"/>
    <col min="1555" max="1555" width="2.140625" style="96" customWidth="1"/>
    <col min="1556" max="1792" width="9.140625" style="96"/>
    <col min="1793" max="1793" width="4.28515625" style="96" customWidth="1"/>
    <col min="1794" max="1794" width="32.7109375" style="96" customWidth="1"/>
    <col min="1795" max="1795" width="7.42578125" style="96" customWidth="1"/>
    <col min="1796" max="1796" width="3.140625" style="96" customWidth="1"/>
    <col min="1797" max="1797" width="8.42578125" style="96" customWidth="1"/>
    <col min="1798" max="1798" width="3.140625" style="96" customWidth="1"/>
    <col min="1799" max="1799" width="7.42578125" style="96" customWidth="1"/>
    <col min="1800" max="1800" width="3.140625" style="96" customWidth="1"/>
    <col min="1801" max="1801" width="8.42578125" style="96" customWidth="1"/>
    <col min="1802" max="1802" width="3.140625" style="96" customWidth="1"/>
    <col min="1803" max="1803" width="7.42578125" style="96" customWidth="1"/>
    <col min="1804" max="1804" width="3.140625" style="96" customWidth="1"/>
    <col min="1805" max="1805" width="8.42578125" style="96" customWidth="1"/>
    <col min="1806" max="1806" width="3.140625" style="96" customWidth="1"/>
    <col min="1807" max="1807" width="7.42578125" style="96" customWidth="1"/>
    <col min="1808" max="1808" width="3.140625" style="96" customWidth="1"/>
    <col min="1809" max="1809" width="10.5703125" style="96" customWidth="1"/>
    <col min="1810" max="1810" width="3.140625" style="96" customWidth="1"/>
    <col min="1811" max="1811" width="2.140625" style="96" customWidth="1"/>
    <col min="1812" max="2048" width="9.140625" style="96"/>
    <col min="2049" max="2049" width="4.28515625" style="96" customWidth="1"/>
    <col min="2050" max="2050" width="32.7109375" style="96" customWidth="1"/>
    <col min="2051" max="2051" width="7.42578125" style="96" customWidth="1"/>
    <col min="2052" max="2052" width="3.140625" style="96" customWidth="1"/>
    <col min="2053" max="2053" width="8.42578125" style="96" customWidth="1"/>
    <col min="2054" max="2054" width="3.140625" style="96" customWidth="1"/>
    <col min="2055" max="2055" width="7.42578125" style="96" customWidth="1"/>
    <col min="2056" max="2056" width="3.140625" style="96" customWidth="1"/>
    <col min="2057" max="2057" width="8.42578125" style="96" customWidth="1"/>
    <col min="2058" max="2058" width="3.140625" style="96" customWidth="1"/>
    <col min="2059" max="2059" width="7.42578125" style="96" customWidth="1"/>
    <col min="2060" max="2060" width="3.140625" style="96" customWidth="1"/>
    <col min="2061" max="2061" width="8.42578125" style="96" customWidth="1"/>
    <col min="2062" max="2062" width="3.140625" style="96" customWidth="1"/>
    <col min="2063" max="2063" width="7.42578125" style="96" customWidth="1"/>
    <col min="2064" max="2064" width="3.140625" style="96" customWidth="1"/>
    <col min="2065" max="2065" width="10.5703125" style="96" customWidth="1"/>
    <col min="2066" max="2066" width="3.140625" style="96" customWidth="1"/>
    <col min="2067" max="2067" width="2.140625" style="96" customWidth="1"/>
    <col min="2068" max="2304" width="9.140625" style="96"/>
    <col min="2305" max="2305" width="4.28515625" style="96" customWidth="1"/>
    <col min="2306" max="2306" width="32.7109375" style="96" customWidth="1"/>
    <col min="2307" max="2307" width="7.42578125" style="96" customWidth="1"/>
    <col min="2308" max="2308" width="3.140625" style="96" customWidth="1"/>
    <col min="2309" max="2309" width="8.42578125" style="96" customWidth="1"/>
    <col min="2310" max="2310" width="3.140625" style="96" customWidth="1"/>
    <col min="2311" max="2311" width="7.42578125" style="96" customWidth="1"/>
    <col min="2312" max="2312" width="3.140625" style="96" customWidth="1"/>
    <col min="2313" max="2313" width="8.42578125" style="96" customWidth="1"/>
    <col min="2314" max="2314" width="3.140625" style="96" customWidth="1"/>
    <col min="2315" max="2315" width="7.42578125" style="96" customWidth="1"/>
    <col min="2316" max="2316" width="3.140625" style="96" customWidth="1"/>
    <col min="2317" max="2317" width="8.42578125" style="96" customWidth="1"/>
    <col min="2318" max="2318" width="3.140625" style="96" customWidth="1"/>
    <col min="2319" max="2319" width="7.42578125" style="96" customWidth="1"/>
    <col min="2320" max="2320" width="3.140625" style="96" customWidth="1"/>
    <col min="2321" max="2321" width="10.5703125" style="96" customWidth="1"/>
    <col min="2322" max="2322" width="3.140625" style="96" customWidth="1"/>
    <col min="2323" max="2323" width="2.140625" style="96" customWidth="1"/>
    <col min="2324" max="2560" width="9.140625" style="96"/>
    <col min="2561" max="2561" width="4.28515625" style="96" customWidth="1"/>
    <col min="2562" max="2562" width="32.7109375" style="96" customWidth="1"/>
    <col min="2563" max="2563" width="7.42578125" style="96" customWidth="1"/>
    <col min="2564" max="2564" width="3.140625" style="96" customWidth="1"/>
    <col min="2565" max="2565" width="8.42578125" style="96" customWidth="1"/>
    <col min="2566" max="2566" width="3.140625" style="96" customWidth="1"/>
    <col min="2567" max="2567" width="7.42578125" style="96" customWidth="1"/>
    <col min="2568" max="2568" width="3.140625" style="96" customWidth="1"/>
    <col min="2569" max="2569" width="8.42578125" style="96" customWidth="1"/>
    <col min="2570" max="2570" width="3.140625" style="96" customWidth="1"/>
    <col min="2571" max="2571" width="7.42578125" style="96" customWidth="1"/>
    <col min="2572" max="2572" width="3.140625" style="96" customWidth="1"/>
    <col min="2573" max="2573" width="8.42578125" style="96" customWidth="1"/>
    <col min="2574" max="2574" width="3.140625" style="96" customWidth="1"/>
    <col min="2575" max="2575" width="7.42578125" style="96" customWidth="1"/>
    <col min="2576" max="2576" width="3.140625" style="96" customWidth="1"/>
    <col min="2577" max="2577" width="10.5703125" style="96" customWidth="1"/>
    <col min="2578" max="2578" width="3.140625" style="96" customWidth="1"/>
    <col min="2579" max="2579" width="2.140625" style="96" customWidth="1"/>
    <col min="2580" max="2816" width="9.140625" style="96"/>
    <col min="2817" max="2817" width="4.28515625" style="96" customWidth="1"/>
    <col min="2818" max="2818" width="32.7109375" style="96" customWidth="1"/>
    <col min="2819" max="2819" width="7.42578125" style="96" customWidth="1"/>
    <col min="2820" max="2820" width="3.140625" style="96" customWidth="1"/>
    <col min="2821" max="2821" width="8.42578125" style="96" customWidth="1"/>
    <col min="2822" max="2822" width="3.140625" style="96" customWidth="1"/>
    <col min="2823" max="2823" width="7.42578125" style="96" customWidth="1"/>
    <col min="2824" max="2824" width="3.140625" style="96" customWidth="1"/>
    <col min="2825" max="2825" width="8.42578125" style="96" customWidth="1"/>
    <col min="2826" max="2826" width="3.140625" style="96" customWidth="1"/>
    <col min="2827" max="2827" width="7.42578125" style="96" customWidth="1"/>
    <col min="2828" max="2828" width="3.140625" style="96" customWidth="1"/>
    <col min="2829" max="2829" width="8.42578125" style="96" customWidth="1"/>
    <col min="2830" max="2830" width="3.140625" style="96" customWidth="1"/>
    <col min="2831" max="2831" width="7.42578125" style="96" customWidth="1"/>
    <col min="2832" max="2832" width="3.140625" style="96" customWidth="1"/>
    <col min="2833" max="2833" width="10.5703125" style="96" customWidth="1"/>
    <col min="2834" max="2834" width="3.140625" style="96" customWidth="1"/>
    <col min="2835" max="2835" width="2.140625" style="96" customWidth="1"/>
    <col min="2836" max="3072" width="9.140625" style="96"/>
    <col min="3073" max="3073" width="4.28515625" style="96" customWidth="1"/>
    <col min="3074" max="3074" width="32.7109375" style="96" customWidth="1"/>
    <col min="3075" max="3075" width="7.42578125" style="96" customWidth="1"/>
    <col min="3076" max="3076" width="3.140625" style="96" customWidth="1"/>
    <col min="3077" max="3077" width="8.42578125" style="96" customWidth="1"/>
    <col min="3078" max="3078" width="3.140625" style="96" customWidth="1"/>
    <col min="3079" max="3079" width="7.42578125" style="96" customWidth="1"/>
    <col min="3080" max="3080" width="3.140625" style="96" customWidth="1"/>
    <col min="3081" max="3081" width="8.42578125" style="96" customWidth="1"/>
    <col min="3082" max="3082" width="3.140625" style="96" customWidth="1"/>
    <col min="3083" max="3083" width="7.42578125" style="96" customWidth="1"/>
    <col min="3084" max="3084" width="3.140625" style="96" customWidth="1"/>
    <col min="3085" max="3085" width="8.42578125" style="96" customWidth="1"/>
    <col min="3086" max="3086" width="3.140625" style="96" customWidth="1"/>
    <col min="3087" max="3087" width="7.42578125" style="96" customWidth="1"/>
    <col min="3088" max="3088" width="3.140625" style="96" customWidth="1"/>
    <col min="3089" max="3089" width="10.5703125" style="96" customWidth="1"/>
    <col min="3090" max="3090" width="3.140625" style="96" customWidth="1"/>
    <col min="3091" max="3091" width="2.140625" style="96" customWidth="1"/>
    <col min="3092" max="3328" width="9.140625" style="96"/>
    <col min="3329" max="3329" width="4.28515625" style="96" customWidth="1"/>
    <col min="3330" max="3330" width="32.7109375" style="96" customWidth="1"/>
    <col min="3331" max="3331" width="7.42578125" style="96" customWidth="1"/>
    <col min="3332" max="3332" width="3.140625" style="96" customWidth="1"/>
    <col min="3333" max="3333" width="8.42578125" style="96" customWidth="1"/>
    <col min="3334" max="3334" width="3.140625" style="96" customWidth="1"/>
    <col min="3335" max="3335" width="7.42578125" style="96" customWidth="1"/>
    <col min="3336" max="3336" width="3.140625" style="96" customWidth="1"/>
    <col min="3337" max="3337" width="8.42578125" style="96" customWidth="1"/>
    <col min="3338" max="3338" width="3.140625" style="96" customWidth="1"/>
    <col min="3339" max="3339" width="7.42578125" style="96" customWidth="1"/>
    <col min="3340" max="3340" width="3.140625" style="96" customWidth="1"/>
    <col min="3341" max="3341" width="8.42578125" style="96" customWidth="1"/>
    <col min="3342" max="3342" width="3.140625" style="96" customWidth="1"/>
    <col min="3343" max="3343" width="7.42578125" style="96" customWidth="1"/>
    <col min="3344" max="3344" width="3.140625" style="96" customWidth="1"/>
    <col min="3345" max="3345" width="10.5703125" style="96" customWidth="1"/>
    <col min="3346" max="3346" width="3.140625" style="96" customWidth="1"/>
    <col min="3347" max="3347" width="2.140625" style="96" customWidth="1"/>
    <col min="3348" max="3584" width="9.140625" style="96"/>
    <col min="3585" max="3585" width="4.28515625" style="96" customWidth="1"/>
    <col min="3586" max="3586" width="32.7109375" style="96" customWidth="1"/>
    <col min="3587" max="3587" width="7.42578125" style="96" customWidth="1"/>
    <col min="3588" max="3588" width="3.140625" style="96" customWidth="1"/>
    <col min="3589" max="3589" width="8.42578125" style="96" customWidth="1"/>
    <col min="3590" max="3590" width="3.140625" style="96" customWidth="1"/>
    <col min="3591" max="3591" width="7.42578125" style="96" customWidth="1"/>
    <col min="3592" max="3592" width="3.140625" style="96" customWidth="1"/>
    <col min="3593" max="3593" width="8.42578125" style="96" customWidth="1"/>
    <col min="3594" max="3594" width="3.140625" style="96" customWidth="1"/>
    <col min="3595" max="3595" width="7.42578125" style="96" customWidth="1"/>
    <col min="3596" max="3596" width="3.140625" style="96" customWidth="1"/>
    <col min="3597" max="3597" width="8.42578125" style="96" customWidth="1"/>
    <col min="3598" max="3598" width="3.140625" style="96" customWidth="1"/>
    <col min="3599" max="3599" width="7.42578125" style="96" customWidth="1"/>
    <col min="3600" max="3600" width="3.140625" style="96" customWidth="1"/>
    <col min="3601" max="3601" width="10.5703125" style="96" customWidth="1"/>
    <col min="3602" max="3602" width="3.140625" style="96" customWidth="1"/>
    <col min="3603" max="3603" width="2.140625" style="96" customWidth="1"/>
    <col min="3604" max="3840" width="9.140625" style="96"/>
    <col min="3841" max="3841" width="4.28515625" style="96" customWidth="1"/>
    <col min="3842" max="3842" width="32.7109375" style="96" customWidth="1"/>
    <col min="3843" max="3843" width="7.42578125" style="96" customWidth="1"/>
    <col min="3844" max="3844" width="3.140625" style="96" customWidth="1"/>
    <col min="3845" max="3845" width="8.42578125" style="96" customWidth="1"/>
    <col min="3846" max="3846" width="3.140625" style="96" customWidth="1"/>
    <col min="3847" max="3847" width="7.42578125" style="96" customWidth="1"/>
    <col min="3848" max="3848" width="3.140625" style="96" customWidth="1"/>
    <col min="3849" max="3849" width="8.42578125" style="96" customWidth="1"/>
    <col min="3850" max="3850" width="3.140625" style="96" customWidth="1"/>
    <col min="3851" max="3851" width="7.42578125" style="96" customWidth="1"/>
    <col min="3852" max="3852" width="3.140625" style="96" customWidth="1"/>
    <col min="3853" max="3853" width="8.42578125" style="96" customWidth="1"/>
    <col min="3854" max="3854" width="3.140625" style="96" customWidth="1"/>
    <col min="3855" max="3855" width="7.42578125" style="96" customWidth="1"/>
    <col min="3856" max="3856" width="3.140625" style="96" customWidth="1"/>
    <col min="3857" max="3857" width="10.5703125" style="96" customWidth="1"/>
    <col min="3858" max="3858" width="3.140625" style="96" customWidth="1"/>
    <col min="3859" max="3859" width="2.140625" style="96" customWidth="1"/>
    <col min="3860" max="4096" width="9.140625" style="96"/>
    <col min="4097" max="4097" width="4.28515625" style="96" customWidth="1"/>
    <col min="4098" max="4098" width="32.7109375" style="96" customWidth="1"/>
    <col min="4099" max="4099" width="7.42578125" style="96" customWidth="1"/>
    <col min="4100" max="4100" width="3.140625" style="96" customWidth="1"/>
    <col min="4101" max="4101" width="8.42578125" style="96" customWidth="1"/>
    <col min="4102" max="4102" width="3.140625" style="96" customWidth="1"/>
    <col min="4103" max="4103" width="7.42578125" style="96" customWidth="1"/>
    <col min="4104" max="4104" width="3.140625" style="96" customWidth="1"/>
    <col min="4105" max="4105" width="8.42578125" style="96" customWidth="1"/>
    <col min="4106" max="4106" width="3.140625" style="96" customWidth="1"/>
    <col min="4107" max="4107" width="7.42578125" style="96" customWidth="1"/>
    <col min="4108" max="4108" width="3.140625" style="96" customWidth="1"/>
    <col min="4109" max="4109" width="8.42578125" style="96" customWidth="1"/>
    <col min="4110" max="4110" width="3.140625" style="96" customWidth="1"/>
    <col min="4111" max="4111" width="7.42578125" style="96" customWidth="1"/>
    <col min="4112" max="4112" width="3.140625" style="96" customWidth="1"/>
    <col min="4113" max="4113" width="10.5703125" style="96" customWidth="1"/>
    <col min="4114" max="4114" width="3.140625" style="96" customWidth="1"/>
    <col min="4115" max="4115" width="2.140625" style="96" customWidth="1"/>
    <col min="4116" max="4352" width="9.140625" style="96"/>
    <col min="4353" max="4353" width="4.28515625" style="96" customWidth="1"/>
    <col min="4354" max="4354" width="32.7109375" style="96" customWidth="1"/>
    <col min="4355" max="4355" width="7.42578125" style="96" customWidth="1"/>
    <col min="4356" max="4356" width="3.140625" style="96" customWidth="1"/>
    <col min="4357" max="4357" width="8.42578125" style="96" customWidth="1"/>
    <col min="4358" max="4358" width="3.140625" style="96" customWidth="1"/>
    <col min="4359" max="4359" width="7.42578125" style="96" customWidth="1"/>
    <col min="4360" max="4360" width="3.140625" style="96" customWidth="1"/>
    <col min="4361" max="4361" width="8.42578125" style="96" customWidth="1"/>
    <col min="4362" max="4362" width="3.140625" style="96" customWidth="1"/>
    <col min="4363" max="4363" width="7.42578125" style="96" customWidth="1"/>
    <col min="4364" max="4364" width="3.140625" style="96" customWidth="1"/>
    <col min="4365" max="4365" width="8.42578125" style="96" customWidth="1"/>
    <col min="4366" max="4366" width="3.140625" style="96" customWidth="1"/>
    <col min="4367" max="4367" width="7.42578125" style="96" customWidth="1"/>
    <col min="4368" max="4368" width="3.140625" style="96" customWidth="1"/>
    <col min="4369" max="4369" width="10.5703125" style="96" customWidth="1"/>
    <col min="4370" max="4370" width="3.140625" style="96" customWidth="1"/>
    <col min="4371" max="4371" width="2.140625" style="96" customWidth="1"/>
    <col min="4372" max="4608" width="9.140625" style="96"/>
    <col min="4609" max="4609" width="4.28515625" style="96" customWidth="1"/>
    <col min="4610" max="4610" width="32.7109375" style="96" customWidth="1"/>
    <col min="4611" max="4611" width="7.42578125" style="96" customWidth="1"/>
    <col min="4612" max="4612" width="3.140625" style="96" customWidth="1"/>
    <col min="4613" max="4613" width="8.42578125" style="96" customWidth="1"/>
    <col min="4614" max="4614" width="3.140625" style="96" customWidth="1"/>
    <col min="4615" max="4615" width="7.42578125" style="96" customWidth="1"/>
    <col min="4616" max="4616" width="3.140625" style="96" customWidth="1"/>
    <col min="4617" max="4617" width="8.42578125" style="96" customWidth="1"/>
    <col min="4618" max="4618" width="3.140625" style="96" customWidth="1"/>
    <col min="4619" max="4619" width="7.42578125" style="96" customWidth="1"/>
    <col min="4620" max="4620" width="3.140625" style="96" customWidth="1"/>
    <col min="4621" max="4621" width="8.42578125" style="96" customWidth="1"/>
    <col min="4622" max="4622" width="3.140625" style="96" customWidth="1"/>
    <col min="4623" max="4623" width="7.42578125" style="96" customWidth="1"/>
    <col min="4624" max="4624" width="3.140625" style="96" customWidth="1"/>
    <col min="4625" max="4625" width="10.5703125" style="96" customWidth="1"/>
    <col min="4626" max="4626" width="3.140625" style="96" customWidth="1"/>
    <col min="4627" max="4627" width="2.140625" style="96" customWidth="1"/>
    <col min="4628" max="4864" width="9.140625" style="96"/>
    <col min="4865" max="4865" width="4.28515625" style="96" customWidth="1"/>
    <col min="4866" max="4866" width="32.7109375" style="96" customWidth="1"/>
    <col min="4867" max="4867" width="7.42578125" style="96" customWidth="1"/>
    <col min="4868" max="4868" width="3.140625" style="96" customWidth="1"/>
    <col min="4869" max="4869" width="8.42578125" style="96" customWidth="1"/>
    <col min="4870" max="4870" width="3.140625" style="96" customWidth="1"/>
    <col min="4871" max="4871" width="7.42578125" style="96" customWidth="1"/>
    <col min="4872" max="4872" width="3.140625" style="96" customWidth="1"/>
    <col min="4873" max="4873" width="8.42578125" style="96" customWidth="1"/>
    <col min="4874" max="4874" width="3.140625" style="96" customWidth="1"/>
    <col min="4875" max="4875" width="7.42578125" style="96" customWidth="1"/>
    <col min="4876" max="4876" width="3.140625" style="96" customWidth="1"/>
    <col min="4877" max="4877" width="8.42578125" style="96" customWidth="1"/>
    <col min="4878" max="4878" width="3.140625" style="96" customWidth="1"/>
    <col min="4879" max="4879" width="7.42578125" style="96" customWidth="1"/>
    <col min="4880" max="4880" width="3.140625" style="96" customWidth="1"/>
    <col min="4881" max="4881" width="10.5703125" style="96" customWidth="1"/>
    <col min="4882" max="4882" width="3.140625" style="96" customWidth="1"/>
    <col min="4883" max="4883" width="2.140625" style="96" customWidth="1"/>
    <col min="4884" max="5120" width="9.140625" style="96"/>
    <col min="5121" max="5121" width="4.28515625" style="96" customWidth="1"/>
    <col min="5122" max="5122" width="32.7109375" style="96" customWidth="1"/>
    <col min="5123" max="5123" width="7.42578125" style="96" customWidth="1"/>
    <col min="5124" max="5124" width="3.140625" style="96" customWidth="1"/>
    <col min="5125" max="5125" width="8.42578125" style="96" customWidth="1"/>
    <col min="5126" max="5126" width="3.140625" style="96" customWidth="1"/>
    <col min="5127" max="5127" width="7.42578125" style="96" customWidth="1"/>
    <col min="5128" max="5128" width="3.140625" style="96" customWidth="1"/>
    <col min="5129" max="5129" width="8.42578125" style="96" customWidth="1"/>
    <col min="5130" max="5130" width="3.140625" style="96" customWidth="1"/>
    <col min="5131" max="5131" width="7.42578125" style="96" customWidth="1"/>
    <col min="5132" max="5132" width="3.140625" style="96" customWidth="1"/>
    <col min="5133" max="5133" width="8.42578125" style="96" customWidth="1"/>
    <col min="5134" max="5134" width="3.140625" style="96" customWidth="1"/>
    <col min="5135" max="5135" width="7.42578125" style="96" customWidth="1"/>
    <col min="5136" max="5136" width="3.140625" style="96" customWidth="1"/>
    <col min="5137" max="5137" width="10.5703125" style="96" customWidth="1"/>
    <col min="5138" max="5138" width="3.140625" style="96" customWidth="1"/>
    <col min="5139" max="5139" width="2.140625" style="96" customWidth="1"/>
    <col min="5140" max="5376" width="9.140625" style="96"/>
    <col min="5377" max="5377" width="4.28515625" style="96" customWidth="1"/>
    <col min="5378" max="5378" width="32.7109375" style="96" customWidth="1"/>
    <col min="5379" max="5379" width="7.42578125" style="96" customWidth="1"/>
    <col min="5380" max="5380" width="3.140625" style="96" customWidth="1"/>
    <col min="5381" max="5381" width="8.42578125" style="96" customWidth="1"/>
    <col min="5382" max="5382" width="3.140625" style="96" customWidth="1"/>
    <col min="5383" max="5383" width="7.42578125" style="96" customWidth="1"/>
    <col min="5384" max="5384" width="3.140625" style="96" customWidth="1"/>
    <col min="5385" max="5385" width="8.42578125" style="96" customWidth="1"/>
    <col min="5386" max="5386" width="3.140625" style="96" customWidth="1"/>
    <col min="5387" max="5387" width="7.42578125" style="96" customWidth="1"/>
    <col min="5388" max="5388" width="3.140625" style="96" customWidth="1"/>
    <col min="5389" max="5389" width="8.42578125" style="96" customWidth="1"/>
    <col min="5390" max="5390" width="3.140625" style="96" customWidth="1"/>
    <col min="5391" max="5391" width="7.42578125" style="96" customWidth="1"/>
    <col min="5392" max="5392" width="3.140625" style="96" customWidth="1"/>
    <col min="5393" max="5393" width="10.5703125" style="96" customWidth="1"/>
    <col min="5394" max="5394" width="3.140625" style="96" customWidth="1"/>
    <col min="5395" max="5395" width="2.140625" style="96" customWidth="1"/>
    <col min="5396" max="5632" width="9.140625" style="96"/>
    <col min="5633" max="5633" width="4.28515625" style="96" customWidth="1"/>
    <col min="5634" max="5634" width="32.7109375" style="96" customWidth="1"/>
    <col min="5635" max="5635" width="7.42578125" style="96" customWidth="1"/>
    <col min="5636" max="5636" width="3.140625" style="96" customWidth="1"/>
    <col min="5637" max="5637" width="8.42578125" style="96" customWidth="1"/>
    <col min="5638" max="5638" width="3.140625" style="96" customWidth="1"/>
    <col min="5639" max="5639" width="7.42578125" style="96" customWidth="1"/>
    <col min="5640" max="5640" width="3.140625" style="96" customWidth="1"/>
    <col min="5641" max="5641" width="8.42578125" style="96" customWidth="1"/>
    <col min="5642" max="5642" width="3.140625" style="96" customWidth="1"/>
    <col min="5643" max="5643" width="7.42578125" style="96" customWidth="1"/>
    <col min="5644" max="5644" width="3.140625" style="96" customWidth="1"/>
    <col min="5645" max="5645" width="8.42578125" style="96" customWidth="1"/>
    <col min="5646" max="5646" width="3.140625" style="96" customWidth="1"/>
    <col min="5647" max="5647" width="7.42578125" style="96" customWidth="1"/>
    <col min="5648" max="5648" width="3.140625" style="96" customWidth="1"/>
    <col min="5649" max="5649" width="10.5703125" style="96" customWidth="1"/>
    <col min="5650" max="5650" width="3.140625" style="96" customWidth="1"/>
    <col min="5651" max="5651" width="2.140625" style="96" customWidth="1"/>
    <col min="5652" max="5888" width="9.140625" style="96"/>
    <col min="5889" max="5889" width="4.28515625" style="96" customWidth="1"/>
    <col min="5890" max="5890" width="32.7109375" style="96" customWidth="1"/>
    <col min="5891" max="5891" width="7.42578125" style="96" customWidth="1"/>
    <col min="5892" max="5892" width="3.140625" style="96" customWidth="1"/>
    <col min="5893" max="5893" width="8.42578125" style="96" customWidth="1"/>
    <col min="5894" max="5894" width="3.140625" style="96" customWidth="1"/>
    <col min="5895" max="5895" width="7.42578125" style="96" customWidth="1"/>
    <col min="5896" max="5896" width="3.140625" style="96" customWidth="1"/>
    <col min="5897" max="5897" width="8.42578125" style="96" customWidth="1"/>
    <col min="5898" max="5898" width="3.140625" style="96" customWidth="1"/>
    <col min="5899" max="5899" width="7.42578125" style="96" customWidth="1"/>
    <col min="5900" max="5900" width="3.140625" style="96" customWidth="1"/>
    <col min="5901" max="5901" width="8.42578125" style="96" customWidth="1"/>
    <col min="5902" max="5902" width="3.140625" style="96" customWidth="1"/>
    <col min="5903" max="5903" width="7.42578125" style="96" customWidth="1"/>
    <col min="5904" max="5904" width="3.140625" style="96" customWidth="1"/>
    <col min="5905" max="5905" width="10.5703125" style="96" customWidth="1"/>
    <col min="5906" max="5906" width="3.140625" style="96" customWidth="1"/>
    <col min="5907" max="5907" width="2.140625" style="96" customWidth="1"/>
    <col min="5908" max="6144" width="9.140625" style="96"/>
    <col min="6145" max="6145" width="4.28515625" style="96" customWidth="1"/>
    <col min="6146" max="6146" width="32.7109375" style="96" customWidth="1"/>
    <col min="6147" max="6147" width="7.42578125" style="96" customWidth="1"/>
    <col min="6148" max="6148" width="3.140625" style="96" customWidth="1"/>
    <col min="6149" max="6149" width="8.42578125" style="96" customWidth="1"/>
    <col min="6150" max="6150" width="3.140625" style="96" customWidth="1"/>
    <col min="6151" max="6151" width="7.42578125" style="96" customWidth="1"/>
    <col min="6152" max="6152" width="3.140625" style="96" customWidth="1"/>
    <col min="6153" max="6153" width="8.42578125" style="96" customWidth="1"/>
    <col min="6154" max="6154" width="3.140625" style="96" customWidth="1"/>
    <col min="6155" max="6155" width="7.42578125" style="96" customWidth="1"/>
    <col min="6156" max="6156" width="3.140625" style="96" customWidth="1"/>
    <col min="6157" max="6157" width="8.42578125" style="96" customWidth="1"/>
    <col min="6158" max="6158" width="3.140625" style="96" customWidth="1"/>
    <col min="6159" max="6159" width="7.42578125" style="96" customWidth="1"/>
    <col min="6160" max="6160" width="3.140625" style="96" customWidth="1"/>
    <col min="6161" max="6161" width="10.5703125" style="96" customWidth="1"/>
    <col min="6162" max="6162" width="3.140625" style="96" customWidth="1"/>
    <col min="6163" max="6163" width="2.140625" style="96" customWidth="1"/>
    <col min="6164" max="6400" width="9.140625" style="96"/>
    <col min="6401" max="6401" width="4.28515625" style="96" customWidth="1"/>
    <col min="6402" max="6402" width="32.7109375" style="96" customWidth="1"/>
    <col min="6403" max="6403" width="7.42578125" style="96" customWidth="1"/>
    <col min="6404" max="6404" width="3.140625" style="96" customWidth="1"/>
    <col min="6405" max="6405" width="8.42578125" style="96" customWidth="1"/>
    <col min="6406" max="6406" width="3.140625" style="96" customWidth="1"/>
    <col min="6407" max="6407" width="7.42578125" style="96" customWidth="1"/>
    <col min="6408" max="6408" width="3.140625" style="96" customWidth="1"/>
    <col min="6409" max="6409" width="8.42578125" style="96" customWidth="1"/>
    <col min="6410" max="6410" width="3.140625" style="96" customWidth="1"/>
    <col min="6411" max="6411" width="7.42578125" style="96" customWidth="1"/>
    <col min="6412" max="6412" width="3.140625" style="96" customWidth="1"/>
    <col min="6413" max="6413" width="8.42578125" style="96" customWidth="1"/>
    <col min="6414" max="6414" width="3.140625" style="96" customWidth="1"/>
    <col min="6415" max="6415" width="7.42578125" style="96" customWidth="1"/>
    <col min="6416" max="6416" width="3.140625" style="96" customWidth="1"/>
    <col min="6417" max="6417" width="10.5703125" style="96" customWidth="1"/>
    <col min="6418" max="6418" width="3.140625" style="96" customWidth="1"/>
    <col min="6419" max="6419" width="2.140625" style="96" customWidth="1"/>
    <col min="6420" max="6656" width="9.140625" style="96"/>
    <col min="6657" max="6657" width="4.28515625" style="96" customWidth="1"/>
    <col min="6658" max="6658" width="32.7109375" style="96" customWidth="1"/>
    <col min="6659" max="6659" width="7.42578125" style="96" customWidth="1"/>
    <col min="6660" max="6660" width="3.140625" style="96" customWidth="1"/>
    <col min="6661" max="6661" width="8.42578125" style="96" customWidth="1"/>
    <col min="6662" max="6662" width="3.140625" style="96" customWidth="1"/>
    <col min="6663" max="6663" width="7.42578125" style="96" customWidth="1"/>
    <col min="6664" max="6664" width="3.140625" style="96" customWidth="1"/>
    <col min="6665" max="6665" width="8.42578125" style="96" customWidth="1"/>
    <col min="6666" max="6666" width="3.140625" style="96" customWidth="1"/>
    <col min="6667" max="6667" width="7.42578125" style="96" customWidth="1"/>
    <col min="6668" max="6668" width="3.140625" style="96" customWidth="1"/>
    <col min="6669" max="6669" width="8.42578125" style="96" customWidth="1"/>
    <col min="6670" max="6670" width="3.140625" style="96" customWidth="1"/>
    <col min="6671" max="6671" width="7.42578125" style="96" customWidth="1"/>
    <col min="6672" max="6672" width="3.140625" style="96" customWidth="1"/>
    <col min="6673" max="6673" width="10.5703125" style="96" customWidth="1"/>
    <col min="6674" max="6674" width="3.140625" style="96" customWidth="1"/>
    <col min="6675" max="6675" width="2.140625" style="96" customWidth="1"/>
    <col min="6676" max="6912" width="9.140625" style="96"/>
    <col min="6913" max="6913" width="4.28515625" style="96" customWidth="1"/>
    <col min="6914" max="6914" width="32.7109375" style="96" customWidth="1"/>
    <col min="6915" max="6915" width="7.42578125" style="96" customWidth="1"/>
    <col min="6916" max="6916" width="3.140625" style="96" customWidth="1"/>
    <col min="6917" max="6917" width="8.42578125" style="96" customWidth="1"/>
    <col min="6918" max="6918" width="3.140625" style="96" customWidth="1"/>
    <col min="6919" max="6919" width="7.42578125" style="96" customWidth="1"/>
    <col min="6920" max="6920" width="3.140625" style="96" customWidth="1"/>
    <col min="6921" max="6921" width="8.42578125" style="96" customWidth="1"/>
    <col min="6922" max="6922" width="3.140625" style="96" customWidth="1"/>
    <col min="6923" max="6923" width="7.42578125" style="96" customWidth="1"/>
    <col min="6924" max="6924" width="3.140625" style="96" customWidth="1"/>
    <col min="6925" max="6925" width="8.42578125" style="96" customWidth="1"/>
    <col min="6926" max="6926" width="3.140625" style="96" customWidth="1"/>
    <col min="6927" max="6927" width="7.42578125" style="96" customWidth="1"/>
    <col min="6928" max="6928" width="3.140625" style="96" customWidth="1"/>
    <col min="6929" max="6929" width="10.5703125" style="96" customWidth="1"/>
    <col min="6930" max="6930" width="3.140625" style="96" customWidth="1"/>
    <col min="6931" max="6931" width="2.140625" style="96" customWidth="1"/>
    <col min="6932" max="7168" width="9.140625" style="96"/>
    <col min="7169" max="7169" width="4.28515625" style="96" customWidth="1"/>
    <col min="7170" max="7170" width="32.7109375" style="96" customWidth="1"/>
    <col min="7171" max="7171" width="7.42578125" style="96" customWidth="1"/>
    <col min="7172" max="7172" width="3.140625" style="96" customWidth="1"/>
    <col min="7173" max="7173" width="8.42578125" style="96" customWidth="1"/>
    <col min="7174" max="7174" width="3.140625" style="96" customWidth="1"/>
    <col min="7175" max="7175" width="7.42578125" style="96" customWidth="1"/>
    <col min="7176" max="7176" width="3.140625" style="96" customWidth="1"/>
    <col min="7177" max="7177" width="8.42578125" style="96" customWidth="1"/>
    <col min="7178" max="7178" width="3.140625" style="96" customWidth="1"/>
    <col min="7179" max="7179" width="7.42578125" style="96" customWidth="1"/>
    <col min="7180" max="7180" width="3.140625" style="96" customWidth="1"/>
    <col min="7181" max="7181" width="8.42578125" style="96" customWidth="1"/>
    <col min="7182" max="7182" width="3.140625" style="96" customWidth="1"/>
    <col min="7183" max="7183" width="7.42578125" style="96" customWidth="1"/>
    <col min="7184" max="7184" width="3.140625" style="96" customWidth="1"/>
    <col min="7185" max="7185" width="10.5703125" style="96" customWidth="1"/>
    <col min="7186" max="7186" width="3.140625" style="96" customWidth="1"/>
    <col min="7187" max="7187" width="2.140625" style="96" customWidth="1"/>
    <col min="7188" max="7424" width="9.140625" style="96"/>
    <col min="7425" max="7425" width="4.28515625" style="96" customWidth="1"/>
    <col min="7426" max="7426" width="32.7109375" style="96" customWidth="1"/>
    <col min="7427" max="7427" width="7.42578125" style="96" customWidth="1"/>
    <col min="7428" max="7428" width="3.140625" style="96" customWidth="1"/>
    <col min="7429" max="7429" width="8.42578125" style="96" customWidth="1"/>
    <col min="7430" max="7430" width="3.140625" style="96" customWidth="1"/>
    <col min="7431" max="7431" width="7.42578125" style="96" customWidth="1"/>
    <col min="7432" max="7432" width="3.140625" style="96" customWidth="1"/>
    <col min="7433" max="7433" width="8.42578125" style="96" customWidth="1"/>
    <col min="7434" max="7434" width="3.140625" style="96" customWidth="1"/>
    <col min="7435" max="7435" width="7.42578125" style="96" customWidth="1"/>
    <col min="7436" max="7436" width="3.140625" style="96" customWidth="1"/>
    <col min="7437" max="7437" width="8.42578125" style="96" customWidth="1"/>
    <col min="7438" max="7438" width="3.140625" style="96" customWidth="1"/>
    <col min="7439" max="7439" width="7.42578125" style="96" customWidth="1"/>
    <col min="7440" max="7440" width="3.140625" style="96" customWidth="1"/>
    <col min="7441" max="7441" width="10.5703125" style="96" customWidth="1"/>
    <col min="7442" max="7442" width="3.140625" style="96" customWidth="1"/>
    <col min="7443" max="7443" width="2.140625" style="96" customWidth="1"/>
    <col min="7444" max="7680" width="9.140625" style="96"/>
    <col min="7681" max="7681" width="4.28515625" style="96" customWidth="1"/>
    <col min="7682" max="7682" width="32.7109375" style="96" customWidth="1"/>
    <col min="7683" max="7683" width="7.42578125" style="96" customWidth="1"/>
    <col min="7684" max="7684" width="3.140625" style="96" customWidth="1"/>
    <col min="7685" max="7685" width="8.42578125" style="96" customWidth="1"/>
    <col min="7686" max="7686" width="3.140625" style="96" customWidth="1"/>
    <col min="7687" max="7687" width="7.42578125" style="96" customWidth="1"/>
    <col min="7688" max="7688" width="3.140625" style="96" customWidth="1"/>
    <col min="7689" max="7689" width="8.42578125" style="96" customWidth="1"/>
    <col min="7690" max="7690" width="3.140625" style="96" customWidth="1"/>
    <col min="7691" max="7691" width="7.42578125" style="96" customWidth="1"/>
    <col min="7692" max="7692" width="3.140625" style="96" customWidth="1"/>
    <col min="7693" max="7693" width="8.42578125" style="96" customWidth="1"/>
    <col min="7694" max="7694" width="3.140625" style="96" customWidth="1"/>
    <col min="7695" max="7695" width="7.42578125" style="96" customWidth="1"/>
    <col min="7696" max="7696" width="3.140625" style="96" customWidth="1"/>
    <col min="7697" max="7697" width="10.5703125" style="96" customWidth="1"/>
    <col min="7698" max="7698" width="3.140625" style="96" customWidth="1"/>
    <col min="7699" max="7699" width="2.140625" style="96" customWidth="1"/>
    <col min="7700" max="7936" width="9.140625" style="96"/>
    <col min="7937" max="7937" width="4.28515625" style="96" customWidth="1"/>
    <col min="7938" max="7938" width="32.7109375" style="96" customWidth="1"/>
    <col min="7939" max="7939" width="7.42578125" style="96" customWidth="1"/>
    <col min="7940" max="7940" width="3.140625" style="96" customWidth="1"/>
    <col min="7941" max="7941" width="8.42578125" style="96" customWidth="1"/>
    <col min="7942" max="7942" width="3.140625" style="96" customWidth="1"/>
    <col min="7943" max="7943" width="7.42578125" style="96" customWidth="1"/>
    <col min="7944" max="7944" width="3.140625" style="96" customWidth="1"/>
    <col min="7945" max="7945" width="8.42578125" style="96" customWidth="1"/>
    <col min="7946" max="7946" width="3.140625" style="96" customWidth="1"/>
    <col min="7947" max="7947" width="7.42578125" style="96" customWidth="1"/>
    <col min="7948" max="7948" width="3.140625" style="96" customWidth="1"/>
    <col min="7949" max="7949" width="8.42578125" style="96" customWidth="1"/>
    <col min="7950" max="7950" width="3.140625" style="96" customWidth="1"/>
    <col min="7951" max="7951" width="7.42578125" style="96" customWidth="1"/>
    <col min="7952" max="7952" width="3.140625" style="96" customWidth="1"/>
    <col min="7953" max="7953" width="10.5703125" style="96" customWidth="1"/>
    <col min="7954" max="7954" width="3.140625" style="96" customWidth="1"/>
    <col min="7955" max="7955" width="2.140625" style="96" customWidth="1"/>
    <col min="7956" max="8192" width="9.140625" style="96"/>
    <col min="8193" max="8193" width="4.28515625" style="96" customWidth="1"/>
    <col min="8194" max="8194" width="32.7109375" style="96" customWidth="1"/>
    <col min="8195" max="8195" width="7.42578125" style="96" customWidth="1"/>
    <col min="8196" max="8196" width="3.140625" style="96" customWidth="1"/>
    <col min="8197" max="8197" width="8.42578125" style="96" customWidth="1"/>
    <col min="8198" max="8198" width="3.140625" style="96" customWidth="1"/>
    <col min="8199" max="8199" width="7.42578125" style="96" customWidth="1"/>
    <col min="8200" max="8200" width="3.140625" style="96" customWidth="1"/>
    <col min="8201" max="8201" width="8.42578125" style="96" customWidth="1"/>
    <col min="8202" max="8202" width="3.140625" style="96" customWidth="1"/>
    <col min="8203" max="8203" width="7.42578125" style="96" customWidth="1"/>
    <col min="8204" max="8204" width="3.140625" style="96" customWidth="1"/>
    <col min="8205" max="8205" width="8.42578125" style="96" customWidth="1"/>
    <col min="8206" max="8206" width="3.140625" style="96" customWidth="1"/>
    <col min="8207" max="8207" width="7.42578125" style="96" customWidth="1"/>
    <col min="8208" max="8208" width="3.140625" style="96" customWidth="1"/>
    <col min="8209" max="8209" width="10.5703125" style="96" customWidth="1"/>
    <col min="8210" max="8210" width="3.140625" style="96" customWidth="1"/>
    <col min="8211" max="8211" width="2.140625" style="96" customWidth="1"/>
    <col min="8212" max="8448" width="9.140625" style="96"/>
    <col min="8449" max="8449" width="4.28515625" style="96" customWidth="1"/>
    <col min="8450" max="8450" width="32.7109375" style="96" customWidth="1"/>
    <col min="8451" max="8451" width="7.42578125" style="96" customWidth="1"/>
    <col min="8452" max="8452" width="3.140625" style="96" customWidth="1"/>
    <col min="8453" max="8453" width="8.42578125" style="96" customWidth="1"/>
    <col min="8454" max="8454" width="3.140625" style="96" customWidth="1"/>
    <col min="8455" max="8455" width="7.42578125" style="96" customWidth="1"/>
    <col min="8456" max="8456" width="3.140625" style="96" customWidth="1"/>
    <col min="8457" max="8457" width="8.42578125" style="96" customWidth="1"/>
    <col min="8458" max="8458" width="3.140625" style="96" customWidth="1"/>
    <col min="8459" max="8459" width="7.42578125" style="96" customWidth="1"/>
    <col min="8460" max="8460" width="3.140625" style="96" customWidth="1"/>
    <col min="8461" max="8461" width="8.42578125" style="96" customWidth="1"/>
    <col min="8462" max="8462" width="3.140625" style="96" customWidth="1"/>
    <col min="8463" max="8463" width="7.42578125" style="96" customWidth="1"/>
    <col min="8464" max="8464" width="3.140625" style="96" customWidth="1"/>
    <col min="8465" max="8465" width="10.5703125" style="96" customWidth="1"/>
    <col min="8466" max="8466" width="3.140625" style="96" customWidth="1"/>
    <col min="8467" max="8467" width="2.140625" style="96" customWidth="1"/>
    <col min="8468" max="8704" width="9.140625" style="96"/>
    <col min="8705" max="8705" width="4.28515625" style="96" customWidth="1"/>
    <col min="8706" max="8706" width="32.7109375" style="96" customWidth="1"/>
    <col min="8707" max="8707" width="7.42578125" style="96" customWidth="1"/>
    <col min="8708" max="8708" width="3.140625" style="96" customWidth="1"/>
    <col min="8709" max="8709" width="8.42578125" style="96" customWidth="1"/>
    <col min="8710" max="8710" width="3.140625" style="96" customWidth="1"/>
    <col min="8711" max="8711" width="7.42578125" style="96" customWidth="1"/>
    <col min="8712" max="8712" width="3.140625" style="96" customWidth="1"/>
    <col min="8713" max="8713" width="8.42578125" style="96" customWidth="1"/>
    <col min="8714" max="8714" width="3.140625" style="96" customWidth="1"/>
    <col min="8715" max="8715" width="7.42578125" style="96" customWidth="1"/>
    <col min="8716" max="8716" width="3.140625" style="96" customWidth="1"/>
    <col min="8717" max="8717" width="8.42578125" style="96" customWidth="1"/>
    <col min="8718" max="8718" width="3.140625" style="96" customWidth="1"/>
    <col min="8719" max="8719" width="7.42578125" style="96" customWidth="1"/>
    <col min="8720" max="8720" width="3.140625" style="96" customWidth="1"/>
    <col min="8721" max="8721" width="10.5703125" style="96" customWidth="1"/>
    <col min="8722" max="8722" width="3.140625" style="96" customWidth="1"/>
    <col min="8723" max="8723" width="2.140625" style="96" customWidth="1"/>
    <col min="8724" max="8960" width="9.140625" style="96"/>
    <col min="8961" max="8961" width="4.28515625" style="96" customWidth="1"/>
    <col min="8962" max="8962" width="32.7109375" style="96" customWidth="1"/>
    <col min="8963" max="8963" width="7.42578125" style="96" customWidth="1"/>
    <col min="8964" max="8964" width="3.140625" style="96" customWidth="1"/>
    <col min="8965" max="8965" width="8.42578125" style="96" customWidth="1"/>
    <col min="8966" max="8966" width="3.140625" style="96" customWidth="1"/>
    <col min="8967" max="8967" width="7.42578125" style="96" customWidth="1"/>
    <col min="8968" max="8968" width="3.140625" style="96" customWidth="1"/>
    <col min="8969" max="8969" width="8.42578125" style="96" customWidth="1"/>
    <col min="8970" max="8970" width="3.140625" style="96" customWidth="1"/>
    <col min="8971" max="8971" width="7.42578125" style="96" customWidth="1"/>
    <col min="8972" max="8972" width="3.140625" style="96" customWidth="1"/>
    <col min="8973" max="8973" width="8.42578125" style="96" customWidth="1"/>
    <col min="8974" max="8974" width="3.140625" style="96" customWidth="1"/>
    <col min="8975" max="8975" width="7.42578125" style="96" customWidth="1"/>
    <col min="8976" max="8976" width="3.140625" style="96" customWidth="1"/>
    <col min="8977" max="8977" width="10.5703125" style="96" customWidth="1"/>
    <col min="8978" max="8978" width="3.140625" style="96" customWidth="1"/>
    <col min="8979" max="8979" width="2.140625" style="96" customWidth="1"/>
    <col min="8980" max="9216" width="9.140625" style="96"/>
    <col min="9217" max="9217" width="4.28515625" style="96" customWidth="1"/>
    <col min="9218" max="9218" width="32.7109375" style="96" customWidth="1"/>
    <col min="9219" max="9219" width="7.42578125" style="96" customWidth="1"/>
    <col min="9220" max="9220" width="3.140625" style="96" customWidth="1"/>
    <col min="9221" max="9221" width="8.42578125" style="96" customWidth="1"/>
    <col min="9222" max="9222" width="3.140625" style="96" customWidth="1"/>
    <col min="9223" max="9223" width="7.42578125" style="96" customWidth="1"/>
    <col min="9224" max="9224" width="3.140625" style="96" customWidth="1"/>
    <col min="9225" max="9225" width="8.42578125" style="96" customWidth="1"/>
    <col min="9226" max="9226" width="3.140625" style="96" customWidth="1"/>
    <col min="9227" max="9227" width="7.42578125" style="96" customWidth="1"/>
    <col min="9228" max="9228" width="3.140625" style="96" customWidth="1"/>
    <col min="9229" max="9229" width="8.42578125" style="96" customWidth="1"/>
    <col min="9230" max="9230" width="3.140625" style="96" customWidth="1"/>
    <col min="9231" max="9231" width="7.42578125" style="96" customWidth="1"/>
    <col min="9232" max="9232" width="3.140625" style="96" customWidth="1"/>
    <col min="9233" max="9233" width="10.5703125" style="96" customWidth="1"/>
    <col min="9234" max="9234" width="3.140625" style="96" customWidth="1"/>
    <col min="9235" max="9235" width="2.140625" style="96" customWidth="1"/>
    <col min="9236" max="9472" width="9.140625" style="96"/>
    <col min="9473" max="9473" width="4.28515625" style="96" customWidth="1"/>
    <col min="9474" max="9474" width="32.7109375" style="96" customWidth="1"/>
    <col min="9475" max="9475" width="7.42578125" style="96" customWidth="1"/>
    <col min="9476" max="9476" width="3.140625" style="96" customWidth="1"/>
    <col min="9477" max="9477" width="8.42578125" style="96" customWidth="1"/>
    <col min="9478" max="9478" width="3.140625" style="96" customWidth="1"/>
    <col min="9479" max="9479" width="7.42578125" style="96" customWidth="1"/>
    <col min="9480" max="9480" width="3.140625" style="96" customWidth="1"/>
    <col min="9481" max="9481" width="8.42578125" style="96" customWidth="1"/>
    <col min="9482" max="9482" width="3.140625" style="96" customWidth="1"/>
    <col min="9483" max="9483" width="7.42578125" style="96" customWidth="1"/>
    <col min="9484" max="9484" width="3.140625" style="96" customWidth="1"/>
    <col min="9485" max="9485" width="8.42578125" style="96" customWidth="1"/>
    <col min="9486" max="9486" width="3.140625" style="96" customWidth="1"/>
    <col min="9487" max="9487" width="7.42578125" style="96" customWidth="1"/>
    <col min="9488" max="9488" width="3.140625" style="96" customWidth="1"/>
    <col min="9489" max="9489" width="10.5703125" style="96" customWidth="1"/>
    <col min="9490" max="9490" width="3.140625" style="96" customWidth="1"/>
    <col min="9491" max="9491" width="2.140625" style="96" customWidth="1"/>
    <col min="9492" max="9728" width="9.140625" style="96"/>
    <col min="9729" max="9729" width="4.28515625" style="96" customWidth="1"/>
    <col min="9730" max="9730" width="32.7109375" style="96" customWidth="1"/>
    <col min="9731" max="9731" width="7.42578125" style="96" customWidth="1"/>
    <col min="9732" max="9732" width="3.140625" style="96" customWidth="1"/>
    <col min="9733" max="9733" width="8.42578125" style="96" customWidth="1"/>
    <col min="9734" max="9734" width="3.140625" style="96" customWidth="1"/>
    <col min="9735" max="9735" width="7.42578125" style="96" customWidth="1"/>
    <col min="9736" max="9736" width="3.140625" style="96" customWidth="1"/>
    <col min="9737" max="9737" width="8.42578125" style="96" customWidth="1"/>
    <col min="9738" max="9738" width="3.140625" style="96" customWidth="1"/>
    <col min="9739" max="9739" width="7.42578125" style="96" customWidth="1"/>
    <col min="9740" max="9740" width="3.140625" style="96" customWidth="1"/>
    <col min="9741" max="9741" width="8.42578125" style="96" customWidth="1"/>
    <col min="9742" max="9742" width="3.140625" style="96" customWidth="1"/>
    <col min="9743" max="9743" width="7.42578125" style="96" customWidth="1"/>
    <col min="9744" max="9744" width="3.140625" style="96" customWidth="1"/>
    <col min="9745" max="9745" width="10.5703125" style="96" customWidth="1"/>
    <col min="9746" max="9746" width="3.140625" style="96" customWidth="1"/>
    <col min="9747" max="9747" width="2.140625" style="96" customWidth="1"/>
    <col min="9748" max="9984" width="9.140625" style="96"/>
    <col min="9985" max="9985" width="4.28515625" style="96" customWidth="1"/>
    <col min="9986" max="9986" width="32.7109375" style="96" customWidth="1"/>
    <col min="9987" max="9987" width="7.42578125" style="96" customWidth="1"/>
    <col min="9988" max="9988" width="3.140625" style="96" customWidth="1"/>
    <col min="9989" max="9989" width="8.42578125" style="96" customWidth="1"/>
    <col min="9990" max="9990" width="3.140625" style="96" customWidth="1"/>
    <col min="9991" max="9991" width="7.42578125" style="96" customWidth="1"/>
    <col min="9992" max="9992" width="3.140625" style="96" customWidth="1"/>
    <col min="9993" max="9993" width="8.42578125" style="96" customWidth="1"/>
    <col min="9994" max="9994" width="3.140625" style="96" customWidth="1"/>
    <col min="9995" max="9995" width="7.42578125" style="96" customWidth="1"/>
    <col min="9996" max="9996" width="3.140625" style="96" customWidth="1"/>
    <col min="9997" max="9997" width="8.42578125" style="96" customWidth="1"/>
    <col min="9998" max="9998" width="3.140625" style="96" customWidth="1"/>
    <col min="9999" max="9999" width="7.42578125" style="96" customWidth="1"/>
    <col min="10000" max="10000" width="3.140625" style="96" customWidth="1"/>
    <col min="10001" max="10001" width="10.5703125" style="96" customWidth="1"/>
    <col min="10002" max="10002" width="3.140625" style="96" customWidth="1"/>
    <col min="10003" max="10003" width="2.140625" style="96" customWidth="1"/>
    <col min="10004" max="10240" width="9.140625" style="96"/>
    <col min="10241" max="10241" width="4.28515625" style="96" customWidth="1"/>
    <col min="10242" max="10242" width="32.7109375" style="96" customWidth="1"/>
    <col min="10243" max="10243" width="7.42578125" style="96" customWidth="1"/>
    <col min="10244" max="10244" width="3.140625" style="96" customWidth="1"/>
    <col min="10245" max="10245" width="8.42578125" style="96" customWidth="1"/>
    <col min="10246" max="10246" width="3.140625" style="96" customWidth="1"/>
    <col min="10247" max="10247" width="7.42578125" style="96" customWidth="1"/>
    <col min="10248" max="10248" width="3.140625" style="96" customWidth="1"/>
    <col min="10249" max="10249" width="8.42578125" style="96" customWidth="1"/>
    <col min="10250" max="10250" width="3.140625" style="96" customWidth="1"/>
    <col min="10251" max="10251" width="7.42578125" style="96" customWidth="1"/>
    <col min="10252" max="10252" width="3.140625" style="96" customWidth="1"/>
    <col min="10253" max="10253" width="8.42578125" style="96" customWidth="1"/>
    <col min="10254" max="10254" width="3.140625" style="96" customWidth="1"/>
    <col min="10255" max="10255" width="7.42578125" style="96" customWidth="1"/>
    <col min="10256" max="10256" width="3.140625" style="96" customWidth="1"/>
    <col min="10257" max="10257" width="10.5703125" style="96" customWidth="1"/>
    <col min="10258" max="10258" width="3.140625" style="96" customWidth="1"/>
    <col min="10259" max="10259" width="2.140625" style="96" customWidth="1"/>
    <col min="10260" max="10496" width="9.140625" style="96"/>
    <col min="10497" max="10497" width="4.28515625" style="96" customWidth="1"/>
    <col min="10498" max="10498" width="32.7109375" style="96" customWidth="1"/>
    <col min="10499" max="10499" width="7.42578125" style="96" customWidth="1"/>
    <col min="10500" max="10500" width="3.140625" style="96" customWidth="1"/>
    <col min="10501" max="10501" width="8.42578125" style="96" customWidth="1"/>
    <col min="10502" max="10502" width="3.140625" style="96" customWidth="1"/>
    <col min="10503" max="10503" width="7.42578125" style="96" customWidth="1"/>
    <col min="10504" max="10504" width="3.140625" style="96" customWidth="1"/>
    <col min="10505" max="10505" width="8.42578125" style="96" customWidth="1"/>
    <col min="10506" max="10506" width="3.140625" style="96" customWidth="1"/>
    <col min="10507" max="10507" width="7.42578125" style="96" customWidth="1"/>
    <col min="10508" max="10508" width="3.140625" style="96" customWidth="1"/>
    <col min="10509" max="10509" width="8.42578125" style="96" customWidth="1"/>
    <col min="10510" max="10510" width="3.140625" style="96" customWidth="1"/>
    <col min="10511" max="10511" width="7.42578125" style="96" customWidth="1"/>
    <col min="10512" max="10512" width="3.140625" style="96" customWidth="1"/>
    <col min="10513" max="10513" width="10.5703125" style="96" customWidth="1"/>
    <col min="10514" max="10514" width="3.140625" style="96" customWidth="1"/>
    <col min="10515" max="10515" width="2.140625" style="96" customWidth="1"/>
    <col min="10516" max="10752" width="9.140625" style="96"/>
    <col min="10753" max="10753" width="4.28515625" style="96" customWidth="1"/>
    <col min="10754" max="10754" width="32.7109375" style="96" customWidth="1"/>
    <col min="10755" max="10755" width="7.42578125" style="96" customWidth="1"/>
    <col min="10756" max="10756" width="3.140625" style="96" customWidth="1"/>
    <col min="10757" max="10757" width="8.42578125" style="96" customWidth="1"/>
    <col min="10758" max="10758" width="3.140625" style="96" customWidth="1"/>
    <col min="10759" max="10759" width="7.42578125" style="96" customWidth="1"/>
    <col min="10760" max="10760" width="3.140625" style="96" customWidth="1"/>
    <col min="10761" max="10761" width="8.42578125" style="96" customWidth="1"/>
    <col min="10762" max="10762" width="3.140625" style="96" customWidth="1"/>
    <col min="10763" max="10763" width="7.42578125" style="96" customWidth="1"/>
    <col min="10764" max="10764" width="3.140625" style="96" customWidth="1"/>
    <col min="10765" max="10765" width="8.42578125" style="96" customWidth="1"/>
    <col min="10766" max="10766" width="3.140625" style="96" customWidth="1"/>
    <col min="10767" max="10767" width="7.42578125" style="96" customWidth="1"/>
    <col min="10768" max="10768" width="3.140625" style="96" customWidth="1"/>
    <col min="10769" max="10769" width="10.5703125" style="96" customWidth="1"/>
    <col min="10770" max="10770" width="3.140625" style="96" customWidth="1"/>
    <col min="10771" max="10771" width="2.140625" style="96" customWidth="1"/>
    <col min="10772" max="11008" width="9.140625" style="96"/>
    <col min="11009" max="11009" width="4.28515625" style="96" customWidth="1"/>
    <col min="11010" max="11010" width="32.7109375" style="96" customWidth="1"/>
    <col min="11011" max="11011" width="7.42578125" style="96" customWidth="1"/>
    <col min="11012" max="11012" width="3.140625" style="96" customWidth="1"/>
    <col min="11013" max="11013" width="8.42578125" style="96" customWidth="1"/>
    <col min="11014" max="11014" width="3.140625" style="96" customWidth="1"/>
    <col min="11015" max="11015" width="7.42578125" style="96" customWidth="1"/>
    <col min="11016" max="11016" width="3.140625" style="96" customWidth="1"/>
    <col min="11017" max="11017" width="8.42578125" style="96" customWidth="1"/>
    <col min="11018" max="11018" width="3.140625" style="96" customWidth="1"/>
    <col min="11019" max="11019" width="7.42578125" style="96" customWidth="1"/>
    <col min="11020" max="11020" width="3.140625" style="96" customWidth="1"/>
    <col min="11021" max="11021" width="8.42578125" style="96" customWidth="1"/>
    <col min="11022" max="11022" width="3.140625" style="96" customWidth="1"/>
    <col min="11023" max="11023" width="7.42578125" style="96" customWidth="1"/>
    <col min="11024" max="11024" width="3.140625" style="96" customWidth="1"/>
    <col min="11025" max="11025" width="10.5703125" style="96" customWidth="1"/>
    <col min="11026" max="11026" width="3.140625" style="96" customWidth="1"/>
    <col min="11027" max="11027" width="2.140625" style="96" customWidth="1"/>
    <col min="11028" max="11264" width="9.140625" style="96"/>
    <col min="11265" max="11265" width="4.28515625" style="96" customWidth="1"/>
    <col min="11266" max="11266" width="32.7109375" style="96" customWidth="1"/>
    <col min="11267" max="11267" width="7.42578125" style="96" customWidth="1"/>
    <col min="11268" max="11268" width="3.140625" style="96" customWidth="1"/>
    <col min="11269" max="11269" width="8.42578125" style="96" customWidth="1"/>
    <col min="11270" max="11270" width="3.140625" style="96" customWidth="1"/>
    <col min="11271" max="11271" width="7.42578125" style="96" customWidth="1"/>
    <col min="11272" max="11272" width="3.140625" style="96" customWidth="1"/>
    <col min="11273" max="11273" width="8.42578125" style="96" customWidth="1"/>
    <col min="11274" max="11274" width="3.140625" style="96" customWidth="1"/>
    <col min="11275" max="11275" width="7.42578125" style="96" customWidth="1"/>
    <col min="11276" max="11276" width="3.140625" style="96" customWidth="1"/>
    <col min="11277" max="11277" width="8.42578125" style="96" customWidth="1"/>
    <col min="11278" max="11278" width="3.140625" style="96" customWidth="1"/>
    <col min="11279" max="11279" width="7.42578125" style="96" customWidth="1"/>
    <col min="11280" max="11280" width="3.140625" style="96" customWidth="1"/>
    <col min="11281" max="11281" width="10.5703125" style="96" customWidth="1"/>
    <col min="11282" max="11282" width="3.140625" style="96" customWidth="1"/>
    <col min="11283" max="11283" width="2.140625" style="96" customWidth="1"/>
    <col min="11284" max="11520" width="9.140625" style="96"/>
    <col min="11521" max="11521" width="4.28515625" style="96" customWidth="1"/>
    <col min="11522" max="11522" width="32.7109375" style="96" customWidth="1"/>
    <col min="11523" max="11523" width="7.42578125" style="96" customWidth="1"/>
    <col min="11524" max="11524" width="3.140625" style="96" customWidth="1"/>
    <col min="11525" max="11525" width="8.42578125" style="96" customWidth="1"/>
    <col min="11526" max="11526" width="3.140625" style="96" customWidth="1"/>
    <col min="11527" max="11527" width="7.42578125" style="96" customWidth="1"/>
    <col min="11528" max="11528" width="3.140625" style="96" customWidth="1"/>
    <col min="11529" max="11529" width="8.42578125" style="96" customWidth="1"/>
    <col min="11530" max="11530" width="3.140625" style="96" customWidth="1"/>
    <col min="11531" max="11531" width="7.42578125" style="96" customWidth="1"/>
    <col min="11532" max="11532" width="3.140625" style="96" customWidth="1"/>
    <col min="11533" max="11533" width="8.42578125" style="96" customWidth="1"/>
    <col min="11534" max="11534" width="3.140625" style="96" customWidth="1"/>
    <col min="11535" max="11535" width="7.42578125" style="96" customWidth="1"/>
    <col min="11536" max="11536" width="3.140625" style="96" customWidth="1"/>
    <col min="11537" max="11537" width="10.5703125" style="96" customWidth="1"/>
    <col min="11538" max="11538" width="3.140625" style="96" customWidth="1"/>
    <col min="11539" max="11539" width="2.140625" style="96" customWidth="1"/>
    <col min="11540" max="11776" width="9.140625" style="96"/>
    <col min="11777" max="11777" width="4.28515625" style="96" customWidth="1"/>
    <col min="11778" max="11778" width="32.7109375" style="96" customWidth="1"/>
    <col min="11779" max="11779" width="7.42578125" style="96" customWidth="1"/>
    <col min="11780" max="11780" width="3.140625" style="96" customWidth="1"/>
    <col min="11781" max="11781" width="8.42578125" style="96" customWidth="1"/>
    <col min="11782" max="11782" width="3.140625" style="96" customWidth="1"/>
    <col min="11783" max="11783" width="7.42578125" style="96" customWidth="1"/>
    <col min="11784" max="11784" width="3.140625" style="96" customWidth="1"/>
    <col min="11785" max="11785" width="8.42578125" style="96" customWidth="1"/>
    <col min="11786" max="11786" width="3.140625" style="96" customWidth="1"/>
    <col min="11787" max="11787" width="7.42578125" style="96" customWidth="1"/>
    <col min="11788" max="11788" width="3.140625" style="96" customWidth="1"/>
    <col min="11789" max="11789" width="8.42578125" style="96" customWidth="1"/>
    <col min="11790" max="11790" width="3.140625" style="96" customWidth="1"/>
    <col min="11791" max="11791" width="7.42578125" style="96" customWidth="1"/>
    <col min="11792" max="11792" width="3.140625" style="96" customWidth="1"/>
    <col min="11793" max="11793" width="10.5703125" style="96" customWidth="1"/>
    <col min="11794" max="11794" width="3.140625" style="96" customWidth="1"/>
    <col min="11795" max="11795" width="2.140625" style="96" customWidth="1"/>
    <col min="11796" max="12032" width="9.140625" style="96"/>
    <col min="12033" max="12033" width="4.28515625" style="96" customWidth="1"/>
    <col min="12034" max="12034" width="32.7109375" style="96" customWidth="1"/>
    <col min="12035" max="12035" width="7.42578125" style="96" customWidth="1"/>
    <col min="12036" max="12036" width="3.140625" style="96" customWidth="1"/>
    <col min="12037" max="12037" width="8.42578125" style="96" customWidth="1"/>
    <col min="12038" max="12038" width="3.140625" style="96" customWidth="1"/>
    <col min="12039" max="12039" width="7.42578125" style="96" customWidth="1"/>
    <col min="12040" max="12040" width="3.140625" style="96" customWidth="1"/>
    <col min="12041" max="12041" width="8.42578125" style="96" customWidth="1"/>
    <col min="12042" max="12042" width="3.140625" style="96" customWidth="1"/>
    <col min="12043" max="12043" width="7.42578125" style="96" customWidth="1"/>
    <col min="12044" max="12044" width="3.140625" style="96" customWidth="1"/>
    <col min="12045" max="12045" width="8.42578125" style="96" customWidth="1"/>
    <col min="12046" max="12046" width="3.140625" style="96" customWidth="1"/>
    <col min="12047" max="12047" width="7.42578125" style="96" customWidth="1"/>
    <col min="12048" max="12048" width="3.140625" style="96" customWidth="1"/>
    <col min="12049" max="12049" width="10.5703125" style="96" customWidth="1"/>
    <col min="12050" max="12050" width="3.140625" style="96" customWidth="1"/>
    <col min="12051" max="12051" width="2.140625" style="96" customWidth="1"/>
    <col min="12052" max="12288" width="9.140625" style="96"/>
    <col min="12289" max="12289" width="4.28515625" style="96" customWidth="1"/>
    <col min="12290" max="12290" width="32.7109375" style="96" customWidth="1"/>
    <col min="12291" max="12291" width="7.42578125" style="96" customWidth="1"/>
    <col min="12292" max="12292" width="3.140625" style="96" customWidth="1"/>
    <col min="12293" max="12293" width="8.42578125" style="96" customWidth="1"/>
    <col min="12294" max="12294" width="3.140625" style="96" customWidth="1"/>
    <col min="12295" max="12295" width="7.42578125" style="96" customWidth="1"/>
    <col min="12296" max="12296" width="3.140625" style="96" customWidth="1"/>
    <col min="12297" max="12297" width="8.42578125" style="96" customWidth="1"/>
    <col min="12298" max="12298" width="3.140625" style="96" customWidth="1"/>
    <col min="12299" max="12299" width="7.42578125" style="96" customWidth="1"/>
    <col min="12300" max="12300" width="3.140625" style="96" customWidth="1"/>
    <col min="12301" max="12301" width="8.42578125" style="96" customWidth="1"/>
    <col min="12302" max="12302" width="3.140625" style="96" customWidth="1"/>
    <col min="12303" max="12303" width="7.42578125" style="96" customWidth="1"/>
    <col min="12304" max="12304" width="3.140625" style="96" customWidth="1"/>
    <col min="12305" max="12305" width="10.5703125" style="96" customWidth="1"/>
    <col min="12306" max="12306" width="3.140625" style="96" customWidth="1"/>
    <col min="12307" max="12307" width="2.140625" style="96" customWidth="1"/>
    <col min="12308" max="12544" width="9.140625" style="96"/>
    <col min="12545" max="12545" width="4.28515625" style="96" customWidth="1"/>
    <col min="12546" max="12546" width="32.7109375" style="96" customWidth="1"/>
    <col min="12547" max="12547" width="7.42578125" style="96" customWidth="1"/>
    <col min="12548" max="12548" width="3.140625" style="96" customWidth="1"/>
    <col min="12549" max="12549" width="8.42578125" style="96" customWidth="1"/>
    <col min="12550" max="12550" width="3.140625" style="96" customWidth="1"/>
    <col min="12551" max="12551" width="7.42578125" style="96" customWidth="1"/>
    <col min="12552" max="12552" width="3.140625" style="96" customWidth="1"/>
    <col min="12553" max="12553" width="8.42578125" style="96" customWidth="1"/>
    <col min="12554" max="12554" width="3.140625" style="96" customWidth="1"/>
    <col min="12555" max="12555" width="7.42578125" style="96" customWidth="1"/>
    <col min="12556" max="12556" width="3.140625" style="96" customWidth="1"/>
    <col min="12557" max="12557" width="8.42578125" style="96" customWidth="1"/>
    <col min="12558" max="12558" width="3.140625" style="96" customWidth="1"/>
    <col min="12559" max="12559" width="7.42578125" style="96" customWidth="1"/>
    <col min="12560" max="12560" width="3.140625" style="96" customWidth="1"/>
    <col min="12561" max="12561" width="10.5703125" style="96" customWidth="1"/>
    <col min="12562" max="12562" width="3.140625" style="96" customWidth="1"/>
    <col min="12563" max="12563" width="2.140625" style="96" customWidth="1"/>
    <col min="12564" max="12800" width="9.140625" style="96"/>
    <col min="12801" max="12801" width="4.28515625" style="96" customWidth="1"/>
    <col min="12802" max="12802" width="32.7109375" style="96" customWidth="1"/>
    <col min="12803" max="12803" width="7.42578125" style="96" customWidth="1"/>
    <col min="12804" max="12804" width="3.140625" style="96" customWidth="1"/>
    <col min="12805" max="12805" width="8.42578125" style="96" customWidth="1"/>
    <col min="12806" max="12806" width="3.140625" style="96" customWidth="1"/>
    <col min="12807" max="12807" width="7.42578125" style="96" customWidth="1"/>
    <col min="12808" max="12808" width="3.140625" style="96" customWidth="1"/>
    <col min="12809" max="12809" width="8.42578125" style="96" customWidth="1"/>
    <col min="12810" max="12810" width="3.140625" style="96" customWidth="1"/>
    <col min="12811" max="12811" width="7.42578125" style="96" customWidth="1"/>
    <col min="12812" max="12812" width="3.140625" style="96" customWidth="1"/>
    <col min="12813" max="12813" width="8.42578125" style="96" customWidth="1"/>
    <col min="12814" max="12814" width="3.140625" style="96" customWidth="1"/>
    <col min="12815" max="12815" width="7.42578125" style="96" customWidth="1"/>
    <col min="12816" max="12816" width="3.140625" style="96" customWidth="1"/>
    <col min="12817" max="12817" width="10.5703125" style="96" customWidth="1"/>
    <col min="12818" max="12818" width="3.140625" style="96" customWidth="1"/>
    <col min="12819" max="12819" width="2.140625" style="96" customWidth="1"/>
    <col min="12820" max="13056" width="9.140625" style="96"/>
    <col min="13057" max="13057" width="4.28515625" style="96" customWidth="1"/>
    <col min="13058" max="13058" width="32.7109375" style="96" customWidth="1"/>
    <col min="13059" max="13059" width="7.42578125" style="96" customWidth="1"/>
    <col min="13060" max="13060" width="3.140625" style="96" customWidth="1"/>
    <col min="13061" max="13061" width="8.42578125" style="96" customWidth="1"/>
    <col min="13062" max="13062" width="3.140625" style="96" customWidth="1"/>
    <col min="13063" max="13063" width="7.42578125" style="96" customWidth="1"/>
    <col min="13064" max="13064" width="3.140625" style="96" customWidth="1"/>
    <col min="13065" max="13065" width="8.42578125" style="96" customWidth="1"/>
    <col min="13066" max="13066" width="3.140625" style="96" customWidth="1"/>
    <col min="13067" max="13067" width="7.42578125" style="96" customWidth="1"/>
    <col min="13068" max="13068" width="3.140625" style="96" customWidth="1"/>
    <col min="13069" max="13069" width="8.42578125" style="96" customWidth="1"/>
    <col min="13070" max="13070" width="3.140625" style="96" customWidth="1"/>
    <col min="13071" max="13071" width="7.42578125" style="96" customWidth="1"/>
    <col min="13072" max="13072" width="3.140625" style="96" customWidth="1"/>
    <col min="13073" max="13073" width="10.5703125" style="96" customWidth="1"/>
    <col min="13074" max="13074" width="3.140625" style="96" customWidth="1"/>
    <col min="13075" max="13075" width="2.140625" style="96" customWidth="1"/>
    <col min="13076" max="13312" width="9.140625" style="96"/>
    <col min="13313" max="13313" width="4.28515625" style="96" customWidth="1"/>
    <col min="13314" max="13314" width="32.7109375" style="96" customWidth="1"/>
    <col min="13315" max="13315" width="7.42578125" style="96" customWidth="1"/>
    <col min="13316" max="13316" width="3.140625" style="96" customWidth="1"/>
    <col min="13317" max="13317" width="8.42578125" style="96" customWidth="1"/>
    <col min="13318" max="13318" width="3.140625" style="96" customWidth="1"/>
    <col min="13319" max="13319" width="7.42578125" style="96" customWidth="1"/>
    <col min="13320" max="13320" width="3.140625" style="96" customWidth="1"/>
    <col min="13321" max="13321" width="8.42578125" style="96" customWidth="1"/>
    <col min="13322" max="13322" width="3.140625" style="96" customWidth="1"/>
    <col min="13323" max="13323" width="7.42578125" style="96" customWidth="1"/>
    <col min="13324" max="13324" width="3.140625" style="96" customWidth="1"/>
    <col min="13325" max="13325" width="8.42578125" style="96" customWidth="1"/>
    <col min="13326" max="13326" width="3.140625" style="96" customWidth="1"/>
    <col min="13327" max="13327" width="7.42578125" style="96" customWidth="1"/>
    <col min="13328" max="13328" width="3.140625" style="96" customWidth="1"/>
    <col min="13329" max="13329" width="10.5703125" style="96" customWidth="1"/>
    <col min="13330" max="13330" width="3.140625" style="96" customWidth="1"/>
    <col min="13331" max="13331" width="2.140625" style="96" customWidth="1"/>
    <col min="13332" max="13568" width="9.140625" style="96"/>
    <col min="13569" max="13569" width="4.28515625" style="96" customWidth="1"/>
    <col min="13570" max="13570" width="32.7109375" style="96" customWidth="1"/>
    <col min="13571" max="13571" width="7.42578125" style="96" customWidth="1"/>
    <col min="13572" max="13572" width="3.140625" style="96" customWidth="1"/>
    <col min="13573" max="13573" width="8.42578125" style="96" customWidth="1"/>
    <col min="13574" max="13574" width="3.140625" style="96" customWidth="1"/>
    <col min="13575" max="13575" width="7.42578125" style="96" customWidth="1"/>
    <col min="13576" max="13576" width="3.140625" style="96" customWidth="1"/>
    <col min="13577" max="13577" width="8.42578125" style="96" customWidth="1"/>
    <col min="13578" max="13578" width="3.140625" style="96" customWidth="1"/>
    <col min="13579" max="13579" width="7.42578125" style="96" customWidth="1"/>
    <col min="13580" max="13580" width="3.140625" style="96" customWidth="1"/>
    <col min="13581" max="13581" width="8.42578125" style="96" customWidth="1"/>
    <col min="13582" max="13582" width="3.140625" style="96" customWidth="1"/>
    <col min="13583" max="13583" width="7.42578125" style="96" customWidth="1"/>
    <col min="13584" max="13584" width="3.140625" style="96" customWidth="1"/>
    <col min="13585" max="13585" width="10.5703125" style="96" customWidth="1"/>
    <col min="13586" max="13586" width="3.140625" style="96" customWidth="1"/>
    <col min="13587" max="13587" width="2.140625" style="96" customWidth="1"/>
    <col min="13588" max="13824" width="9.140625" style="96"/>
    <col min="13825" max="13825" width="4.28515625" style="96" customWidth="1"/>
    <col min="13826" max="13826" width="32.7109375" style="96" customWidth="1"/>
    <col min="13827" max="13827" width="7.42578125" style="96" customWidth="1"/>
    <col min="13828" max="13828" width="3.140625" style="96" customWidth="1"/>
    <col min="13829" max="13829" width="8.42578125" style="96" customWidth="1"/>
    <col min="13830" max="13830" width="3.140625" style="96" customWidth="1"/>
    <col min="13831" max="13831" width="7.42578125" style="96" customWidth="1"/>
    <col min="13832" max="13832" width="3.140625" style="96" customWidth="1"/>
    <col min="13833" max="13833" width="8.42578125" style="96" customWidth="1"/>
    <col min="13834" max="13834" width="3.140625" style="96" customWidth="1"/>
    <col min="13835" max="13835" width="7.42578125" style="96" customWidth="1"/>
    <col min="13836" max="13836" width="3.140625" style="96" customWidth="1"/>
    <col min="13837" max="13837" width="8.42578125" style="96" customWidth="1"/>
    <col min="13838" max="13838" width="3.140625" style="96" customWidth="1"/>
    <col min="13839" max="13839" width="7.42578125" style="96" customWidth="1"/>
    <col min="13840" max="13840" width="3.140625" style="96" customWidth="1"/>
    <col min="13841" max="13841" width="10.5703125" style="96" customWidth="1"/>
    <col min="13842" max="13842" width="3.140625" style="96" customWidth="1"/>
    <col min="13843" max="13843" width="2.140625" style="96" customWidth="1"/>
    <col min="13844" max="14080" width="9.140625" style="96"/>
    <col min="14081" max="14081" width="4.28515625" style="96" customWidth="1"/>
    <col min="14082" max="14082" width="32.7109375" style="96" customWidth="1"/>
    <col min="14083" max="14083" width="7.42578125" style="96" customWidth="1"/>
    <col min="14084" max="14084" width="3.140625" style="96" customWidth="1"/>
    <col min="14085" max="14085" width="8.42578125" style="96" customWidth="1"/>
    <col min="14086" max="14086" width="3.140625" style="96" customWidth="1"/>
    <col min="14087" max="14087" width="7.42578125" style="96" customWidth="1"/>
    <col min="14088" max="14088" width="3.140625" style="96" customWidth="1"/>
    <col min="14089" max="14089" width="8.42578125" style="96" customWidth="1"/>
    <col min="14090" max="14090" width="3.140625" style="96" customWidth="1"/>
    <col min="14091" max="14091" width="7.42578125" style="96" customWidth="1"/>
    <col min="14092" max="14092" width="3.140625" style="96" customWidth="1"/>
    <col min="14093" max="14093" width="8.42578125" style="96" customWidth="1"/>
    <col min="14094" max="14094" width="3.140625" style="96" customWidth="1"/>
    <col min="14095" max="14095" width="7.42578125" style="96" customWidth="1"/>
    <col min="14096" max="14096" width="3.140625" style="96" customWidth="1"/>
    <col min="14097" max="14097" width="10.5703125" style="96" customWidth="1"/>
    <col min="14098" max="14098" width="3.140625" style="96" customWidth="1"/>
    <col min="14099" max="14099" width="2.140625" style="96" customWidth="1"/>
    <col min="14100" max="14336" width="9.140625" style="96"/>
    <col min="14337" max="14337" width="4.28515625" style="96" customWidth="1"/>
    <col min="14338" max="14338" width="32.7109375" style="96" customWidth="1"/>
    <col min="14339" max="14339" width="7.42578125" style="96" customWidth="1"/>
    <col min="14340" max="14340" width="3.140625" style="96" customWidth="1"/>
    <col min="14341" max="14341" width="8.42578125" style="96" customWidth="1"/>
    <col min="14342" max="14342" width="3.140625" style="96" customWidth="1"/>
    <col min="14343" max="14343" width="7.42578125" style="96" customWidth="1"/>
    <col min="14344" max="14344" width="3.140625" style="96" customWidth="1"/>
    <col min="14345" max="14345" width="8.42578125" style="96" customWidth="1"/>
    <col min="14346" max="14346" width="3.140625" style="96" customWidth="1"/>
    <col min="14347" max="14347" width="7.42578125" style="96" customWidth="1"/>
    <col min="14348" max="14348" width="3.140625" style="96" customWidth="1"/>
    <col min="14349" max="14349" width="8.42578125" style="96" customWidth="1"/>
    <col min="14350" max="14350" width="3.140625" style="96" customWidth="1"/>
    <col min="14351" max="14351" width="7.42578125" style="96" customWidth="1"/>
    <col min="14352" max="14352" width="3.140625" style="96" customWidth="1"/>
    <col min="14353" max="14353" width="10.5703125" style="96" customWidth="1"/>
    <col min="14354" max="14354" width="3.140625" style="96" customWidth="1"/>
    <col min="14355" max="14355" width="2.140625" style="96" customWidth="1"/>
    <col min="14356" max="14592" width="9.140625" style="96"/>
    <col min="14593" max="14593" width="4.28515625" style="96" customWidth="1"/>
    <col min="14594" max="14594" width="32.7109375" style="96" customWidth="1"/>
    <col min="14595" max="14595" width="7.42578125" style="96" customWidth="1"/>
    <col min="14596" max="14596" width="3.140625" style="96" customWidth="1"/>
    <col min="14597" max="14597" width="8.42578125" style="96" customWidth="1"/>
    <col min="14598" max="14598" width="3.140625" style="96" customWidth="1"/>
    <col min="14599" max="14599" width="7.42578125" style="96" customWidth="1"/>
    <col min="14600" max="14600" width="3.140625" style="96" customWidth="1"/>
    <col min="14601" max="14601" width="8.42578125" style="96" customWidth="1"/>
    <col min="14602" max="14602" width="3.140625" style="96" customWidth="1"/>
    <col min="14603" max="14603" width="7.42578125" style="96" customWidth="1"/>
    <col min="14604" max="14604" width="3.140625" style="96" customWidth="1"/>
    <col min="14605" max="14605" width="8.42578125" style="96" customWidth="1"/>
    <col min="14606" max="14606" width="3.140625" style="96" customWidth="1"/>
    <col min="14607" max="14607" width="7.42578125" style="96" customWidth="1"/>
    <col min="14608" max="14608" width="3.140625" style="96" customWidth="1"/>
    <col min="14609" max="14609" width="10.5703125" style="96" customWidth="1"/>
    <col min="14610" max="14610" width="3.140625" style="96" customWidth="1"/>
    <col min="14611" max="14611" width="2.140625" style="96" customWidth="1"/>
    <col min="14612" max="14848" width="9.140625" style="96"/>
    <col min="14849" max="14849" width="4.28515625" style="96" customWidth="1"/>
    <col min="14850" max="14850" width="32.7109375" style="96" customWidth="1"/>
    <col min="14851" max="14851" width="7.42578125" style="96" customWidth="1"/>
    <col min="14852" max="14852" width="3.140625" style="96" customWidth="1"/>
    <col min="14853" max="14853" width="8.42578125" style="96" customWidth="1"/>
    <col min="14854" max="14854" width="3.140625" style="96" customWidth="1"/>
    <col min="14855" max="14855" width="7.42578125" style="96" customWidth="1"/>
    <col min="14856" max="14856" width="3.140625" style="96" customWidth="1"/>
    <col min="14857" max="14857" width="8.42578125" style="96" customWidth="1"/>
    <col min="14858" max="14858" width="3.140625" style="96" customWidth="1"/>
    <col min="14859" max="14859" width="7.42578125" style="96" customWidth="1"/>
    <col min="14860" max="14860" width="3.140625" style="96" customWidth="1"/>
    <col min="14861" max="14861" width="8.42578125" style="96" customWidth="1"/>
    <col min="14862" max="14862" width="3.140625" style="96" customWidth="1"/>
    <col min="14863" max="14863" width="7.42578125" style="96" customWidth="1"/>
    <col min="14864" max="14864" width="3.140625" style="96" customWidth="1"/>
    <col min="14865" max="14865" width="10.5703125" style="96" customWidth="1"/>
    <col min="14866" max="14866" width="3.140625" style="96" customWidth="1"/>
    <col min="14867" max="14867" width="2.140625" style="96" customWidth="1"/>
    <col min="14868" max="15104" width="9.140625" style="96"/>
    <col min="15105" max="15105" width="4.28515625" style="96" customWidth="1"/>
    <col min="15106" max="15106" width="32.7109375" style="96" customWidth="1"/>
    <col min="15107" max="15107" width="7.42578125" style="96" customWidth="1"/>
    <col min="15108" max="15108" width="3.140625" style="96" customWidth="1"/>
    <col min="15109" max="15109" width="8.42578125" style="96" customWidth="1"/>
    <col min="15110" max="15110" width="3.140625" style="96" customWidth="1"/>
    <col min="15111" max="15111" width="7.42578125" style="96" customWidth="1"/>
    <col min="15112" max="15112" width="3.140625" style="96" customWidth="1"/>
    <col min="15113" max="15113" width="8.42578125" style="96" customWidth="1"/>
    <col min="15114" max="15114" width="3.140625" style="96" customWidth="1"/>
    <col min="15115" max="15115" width="7.42578125" style="96" customWidth="1"/>
    <col min="15116" max="15116" width="3.140625" style="96" customWidth="1"/>
    <col min="15117" max="15117" width="8.42578125" style="96" customWidth="1"/>
    <col min="15118" max="15118" width="3.140625" style="96" customWidth="1"/>
    <col min="15119" max="15119" width="7.42578125" style="96" customWidth="1"/>
    <col min="15120" max="15120" width="3.140625" style="96" customWidth="1"/>
    <col min="15121" max="15121" width="10.5703125" style="96" customWidth="1"/>
    <col min="15122" max="15122" width="3.140625" style="96" customWidth="1"/>
    <col min="15123" max="15123" width="2.140625" style="96" customWidth="1"/>
    <col min="15124" max="15360" width="9.140625" style="96"/>
    <col min="15361" max="15361" width="4.28515625" style="96" customWidth="1"/>
    <col min="15362" max="15362" width="32.7109375" style="96" customWidth="1"/>
    <col min="15363" max="15363" width="7.42578125" style="96" customWidth="1"/>
    <col min="15364" max="15364" width="3.140625" style="96" customWidth="1"/>
    <col min="15365" max="15365" width="8.42578125" style="96" customWidth="1"/>
    <col min="15366" max="15366" width="3.140625" style="96" customWidth="1"/>
    <col min="15367" max="15367" width="7.42578125" style="96" customWidth="1"/>
    <col min="15368" max="15368" width="3.140625" style="96" customWidth="1"/>
    <col min="15369" max="15369" width="8.42578125" style="96" customWidth="1"/>
    <col min="15370" max="15370" width="3.140625" style="96" customWidth="1"/>
    <col min="15371" max="15371" width="7.42578125" style="96" customWidth="1"/>
    <col min="15372" max="15372" width="3.140625" style="96" customWidth="1"/>
    <col min="15373" max="15373" width="8.42578125" style="96" customWidth="1"/>
    <col min="15374" max="15374" width="3.140625" style="96" customWidth="1"/>
    <col min="15375" max="15375" width="7.42578125" style="96" customWidth="1"/>
    <col min="15376" max="15376" width="3.140625" style="96" customWidth="1"/>
    <col min="15377" max="15377" width="10.5703125" style="96" customWidth="1"/>
    <col min="15378" max="15378" width="3.140625" style="96" customWidth="1"/>
    <col min="15379" max="15379" width="2.140625" style="96" customWidth="1"/>
    <col min="15380" max="15616" width="9.140625" style="96"/>
    <col min="15617" max="15617" width="4.28515625" style="96" customWidth="1"/>
    <col min="15618" max="15618" width="32.7109375" style="96" customWidth="1"/>
    <col min="15619" max="15619" width="7.42578125" style="96" customWidth="1"/>
    <col min="15620" max="15620" width="3.140625" style="96" customWidth="1"/>
    <col min="15621" max="15621" width="8.42578125" style="96" customWidth="1"/>
    <col min="15622" max="15622" width="3.140625" style="96" customWidth="1"/>
    <col min="15623" max="15623" width="7.42578125" style="96" customWidth="1"/>
    <col min="15624" max="15624" width="3.140625" style="96" customWidth="1"/>
    <col min="15625" max="15625" width="8.42578125" style="96" customWidth="1"/>
    <col min="15626" max="15626" width="3.140625" style="96" customWidth="1"/>
    <col min="15627" max="15627" width="7.42578125" style="96" customWidth="1"/>
    <col min="15628" max="15628" width="3.140625" style="96" customWidth="1"/>
    <col min="15629" max="15629" width="8.42578125" style="96" customWidth="1"/>
    <col min="15630" max="15630" width="3.140625" style="96" customWidth="1"/>
    <col min="15631" max="15631" width="7.42578125" style="96" customWidth="1"/>
    <col min="15632" max="15632" width="3.140625" style="96" customWidth="1"/>
    <col min="15633" max="15633" width="10.5703125" style="96" customWidth="1"/>
    <col min="15634" max="15634" width="3.140625" style="96" customWidth="1"/>
    <col min="15635" max="15635" width="2.140625" style="96" customWidth="1"/>
    <col min="15636" max="15872" width="9.140625" style="96"/>
    <col min="15873" max="15873" width="4.28515625" style="96" customWidth="1"/>
    <col min="15874" max="15874" width="32.7109375" style="96" customWidth="1"/>
    <col min="15875" max="15875" width="7.42578125" style="96" customWidth="1"/>
    <col min="15876" max="15876" width="3.140625" style="96" customWidth="1"/>
    <col min="15877" max="15877" width="8.42578125" style="96" customWidth="1"/>
    <col min="15878" max="15878" width="3.140625" style="96" customWidth="1"/>
    <col min="15879" max="15879" width="7.42578125" style="96" customWidth="1"/>
    <col min="15880" max="15880" width="3.140625" style="96" customWidth="1"/>
    <col min="15881" max="15881" width="8.42578125" style="96" customWidth="1"/>
    <col min="15882" max="15882" width="3.140625" style="96" customWidth="1"/>
    <col min="15883" max="15883" width="7.42578125" style="96" customWidth="1"/>
    <col min="15884" max="15884" width="3.140625" style="96" customWidth="1"/>
    <col min="15885" max="15885" width="8.42578125" style="96" customWidth="1"/>
    <col min="15886" max="15886" width="3.140625" style="96" customWidth="1"/>
    <col min="15887" max="15887" width="7.42578125" style="96" customWidth="1"/>
    <col min="15888" max="15888" width="3.140625" style="96" customWidth="1"/>
    <col min="15889" max="15889" width="10.5703125" style="96" customWidth="1"/>
    <col min="15890" max="15890" width="3.140625" style="96" customWidth="1"/>
    <col min="15891" max="15891" width="2.140625" style="96" customWidth="1"/>
    <col min="15892" max="16128" width="9.140625" style="96"/>
    <col min="16129" max="16129" width="4.28515625" style="96" customWidth="1"/>
    <col min="16130" max="16130" width="32.7109375" style="96" customWidth="1"/>
    <col min="16131" max="16131" width="7.42578125" style="96" customWidth="1"/>
    <col min="16132" max="16132" width="3.140625" style="96" customWidth="1"/>
    <col min="16133" max="16133" width="8.42578125" style="96" customWidth="1"/>
    <col min="16134" max="16134" width="3.140625" style="96" customWidth="1"/>
    <col min="16135" max="16135" width="7.42578125" style="96" customWidth="1"/>
    <col min="16136" max="16136" width="3.140625" style="96" customWidth="1"/>
    <col min="16137" max="16137" width="8.42578125" style="96" customWidth="1"/>
    <col min="16138" max="16138" width="3.140625" style="96" customWidth="1"/>
    <col min="16139" max="16139" width="7.42578125" style="96" customWidth="1"/>
    <col min="16140" max="16140" width="3.140625" style="96" customWidth="1"/>
    <col min="16141" max="16141" width="8.42578125" style="96" customWidth="1"/>
    <col min="16142" max="16142" width="3.140625" style="96" customWidth="1"/>
    <col min="16143" max="16143" width="7.42578125" style="96" customWidth="1"/>
    <col min="16144" max="16144" width="3.140625" style="96" customWidth="1"/>
    <col min="16145" max="16145" width="10.5703125" style="96" customWidth="1"/>
    <col min="16146" max="16146" width="3.140625" style="96" customWidth="1"/>
    <col min="16147" max="16147" width="2.140625" style="96" customWidth="1"/>
    <col min="16148" max="16384" width="9.140625" style="96"/>
  </cols>
  <sheetData>
    <row r="1" spans="1:19" ht="12.75" customHeight="1">
      <c r="A1" s="154" t="s">
        <v>151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  <c r="P1" s="154"/>
      <c r="Q1" s="154"/>
      <c r="R1" s="154"/>
      <c r="S1" s="154"/>
    </row>
    <row r="2" spans="1:19">
      <c r="A2" s="153" t="s">
        <v>152</v>
      </c>
      <c r="B2" s="153"/>
      <c r="C2" s="153"/>
      <c r="D2" s="153"/>
      <c r="E2" s="153"/>
      <c r="F2" s="153"/>
      <c r="G2" s="153"/>
      <c r="H2" s="153"/>
      <c r="I2" s="153"/>
      <c r="J2" s="153"/>
      <c r="K2" s="153"/>
      <c r="L2" s="153"/>
      <c r="M2" s="153"/>
      <c r="N2" s="153"/>
      <c r="O2" s="153"/>
      <c r="P2" s="153"/>
      <c r="Q2" s="153"/>
      <c r="R2" s="153"/>
      <c r="S2" s="153"/>
    </row>
    <row r="4" spans="1:19">
      <c r="A4" s="153" t="s">
        <v>104</v>
      </c>
      <c r="B4" s="153"/>
      <c r="C4" s="153"/>
      <c r="D4" s="153"/>
      <c r="E4" s="153"/>
      <c r="F4" s="153"/>
      <c r="G4" s="153"/>
      <c r="H4" s="153"/>
      <c r="I4" s="153"/>
      <c r="J4" s="153"/>
      <c r="K4" s="153"/>
      <c r="L4" s="153"/>
      <c r="M4" s="153"/>
      <c r="N4" s="153"/>
      <c r="O4" s="153"/>
      <c r="P4" s="153"/>
      <c r="Q4" s="153"/>
      <c r="R4" s="153"/>
      <c r="S4" s="153"/>
    </row>
    <row r="5" spans="1:19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</row>
    <row r="6" spans="1:19">
      <c r="A6" s="98" t="s">
        <v>65</v>
      </c>
      <c r="B6" s="160" t="s">
        <v>124</v>
      </c>
      <c r="C6" s="162" t="s">
        <v>36</v>
      </c>
      <c r="D6" s="176"/>
      <c r="E6" s="176"/>
      <c r="F6" s="177"/>
      <c r="G6" s="162" t="s">
        <v>153</v>
      </c>
      <c r="H6" s="162"/>
      <c r="I6" s="162"/>
      <c r="J6" s="162"/>
      <c r="K6" s="162"/>
      <c r="L6" s="162"/>
      <c r="M6" s="162"/>
      <c r="N6" s="162"/>
      <c r="O6" s="162"/>
      <c r="P6" s="162"/>
      <c r="Q6" s="162"/>
      <c r="R6" s="162"/>
      <c r="S6" s="97" t="s">
        <v>65</v>
      </c>
    </row>
    <row r="7" spans="1:19" ht="12.75" customHeight="1">
      <c r="A7" s="101" t="s">
        <v>65</v>
      </c>
      <c r="B7" s="155"/>
      <c r="C7" s="156"/>
      <c r="D7" s="178"/>
      <c r="E7" s="178"/>
      <c r="F7" s="179"/>
      <c r="G7" s="160" t="s">
        <v>119</v>
      </c>
      <c r="H7" s="160"/>
      <c r="I7" s="160"/>
      <c r="J7" s="160"/>
      <c r="K7" s="160" t="s">
        <v>120</v>
      </c>
      <c r="L7" s="160"/>
      <c r="M7" s="160"/>
      <c r="N7" s="160"/>
      <c r="O7" s="162" t="s">
        <v>121</v>
      </c>
      <c r="P7" s="162"/>
      <c r="Q7" s="162"/>
      <c r="R7" s="162"/>
      <c r="S7" s="97" t="s">
        <v>65</v>
      </c>
    </row>
    <row r="8" spans="1:19">
      <c r="A8" s="101" t="s">
        <v>65</v>
      </c>
      <c r="B8" s="155"/>
      <c r="C8" s="156"/>
      <c r="D8" s="178"/>
      <c r="E8" s="178"/>
      <c r="F8" s="179"/>
      <c r="G8" s="155" t="s">
        <v>122</v>
      </c>
      <c r="H8" s="155"/>
      <c r="I8" s="155"/>
      <c r="J8" s="155"/>
      <c r="K8" s="155" t="s">
        <v>123</v>
      </c>
      <c r="L8" s="155"/>
      <c r="M8" s="155"/>
      <c r="N8" s="155"/>
      <c r="O8" s="156" t="s">
        <v>123</v>
      </c>
      <c r="P8" s="156"/>
      <c r="Q8" s="156"/>
      <c r="R8" s="156"/>
      <c r="S8" s="97" t="s">
        <v>65</v>
      </c>
    </row>
    <row r="9" spans="1:19">
      <c r="A9" s="101" t="s">
        <v>65</v>
      </c>
      <c r="B9" s="155"/>
      <c r="C9" s="180"/>
      <c r="D9" s="181"/>
      <c r="E9" s="181"/>
      <c r="F9" s="182"/>
      <c r="G9" s="155" t="s">
        <v>125</v>
      </c>
      <c r="H9" s="155"/>
      <c r="I9" s="155"/>
      <c r="J9" s="155"/>
      <c r="K9" s="155" t="s">
        <v>125</v>
      </c>
      <c r="L9" s="155"/>
      <c r="M9" s="155"/>
      <c r="N9" s="155"/>
      <c r="O9" s="156" t="s">
        <v>126</v>
      </c>
      <c r="P9" s="156"/>
      <c r="Q9" s="156"/>
      <c r="R9" s="156"/>
      <c r="S9" s="97" t="s">
        <v>65</v>
      </c>
    </row>
    <row r="10" spans="1:19" ht="12.75" customHeight="1">
      <c r="A10" s="104" t="s">
        <v>66</v>
      </c>
      <c r="B10" s="155"/>
      <c r="C10" s="160" t="s">
        <v>154</v>
      </c>
      <c r="D10" s="160"/>
      <c r="E10" s="162" t="s">
        <v>70</v>
      </c>
      <c r="F10" s="177"/>
      <c r="G10" s="160" t="s">
        <v>154</v>
      </c>
      <c r="H10" s="160"/>
      <c r="I10" s="162" t="s">
        <v>70</v>
      </c>
      <c r="J10" s="177"/>
      <c r="K10" s="160" t="s">
        <v>154</v>
      </c>
      <c r="L10" s="160"/>
      <c r="M10" s="162" t="s">
        <v>70</v>
      </c>
      <c r="N10" s="177"/>
      <c r="O10" s="160" t="s">
        <v>154</v>
      </c>
      <c r="P10" s="160"/>
      <c r="Q10" s="162" t="s">
        <v>155</v>
      </c>
      <c r="R10" s="176"/>
      <c r="S10" s="97" t="s">
        <v>65</v>
      </c>
    </row>
    <row r="11" spans="1:19" ht="12.75" customHeight="1">
      <c r="A11" s="104" t="s">
        <v>71</v>
      </c>
      <c r="B11" s="155"/>
      <c r="C11" s="155" t="s">
        <v>156</v>
      </c>
      <c r="D11" s="155"/>
      <c r="E11" s="180"/>
      <c r="F11" s="182"/>
      <c r="G11" s="155" t="s">
        <v>156</v>
      </c>
      <c r="H11" s="155"/>
      <c r="I11" s="180"/>
      <c r="J11" s="182"/>
      <c r="K11" s="155" t="s">
        <v>156</v>
      </c>
      <c r="L11" s="155"/>
      <c r="M11" s="180"/>
      <c r="N11" s="182"/>
      <c r="O11" s="155" t="s">
        <v>157</v>
      </c>
      <c r="P11" s="155"/>
      <c r="Q11" s="180"/>
      <c r="R11" s="181"/>
      <c r="S11" s="97" t="s">
        <v>65</v>
      </c>
    </row>
    <row r="12" spans="1:19">
      <c r="A12" s="101" t="s">
        <v>65</v>
      </c>
      <c r="B12" s="155"/>
      <c r="C12" s="162" t="s">
        <v>75</v>
      </c>
      <c r="D12" s="162"/>
      <c r="E12" s="162"/>
      <c r="F12" s="162"/>
      <c r="G12" s="162"/>
      <c r="H12" s="162"/>
      <c r="I12" s="162"/>
      <c r="J12" s="162"/>
      <c r="K12" s="162"/>
      <c r="L12" s="162"/>
      <c r="M12" s="162"/>
      <c r="N12" s="162"/>
      <c r="O12" s="162"/>
      <c r="P12" s="162"/>
      <c r="Q12" s="162"/>
      <c r="R12" s="162"/>
      <c r="S12" s="97" t="s">
        <v>65</v>
      </c>
    </row>
    <row r="13" spans="1:19">
      <c r="A13" s="101" t="s">
        <v>65</v>
      </c>
      <c r="B13" s="161"/>
      <c r="C13" s="160" t="s">
        <v>76</v>
      </c>
      <c r="D13" s="160"/>
      <c r="E13" s="160" t="s">
        <v>77</v>
      </c>
      <c r="F13" s="160"/>
      <c r="G13" s="160" t="s">
        <v>78</v>
      </c>
      <c r="H13" s="160"/>
      <c r="I13" s="160" t="s">
        <v>79</v>
      </c>
      <c r="J13" s="160"/>
      <c r="K13" s="160" t="s">
        <v>127</v>
      </c>
      <c r="L13" s="160"/>
      <c r="M13" s="160" t="s">
        <v>128</v>
      </c>
      <c r="N13" s="160"/>
      <c r="O13" s="160" t="s">
        <v>129</v>
      </c>
      <c r="P13" s="160"/>
      <c r="Q13" s="162" t="s">
        <v>130</v>
      </c>
      <c r="R13" s="162"/>
      <c r="S13" s="97" t="s">
        <v>65</v>
      </c>
    </row>
    <row r="14" spans="1:19">
      <c r="A14" s="100" t="s">
        <v>65</v>
      </c>
      <c r="B14" s="98" t="s">
        <v>65</v>
      </c>
      <c r="C14" s="103" t="s">
        <v>65</v>
      </c>
      <c r="D14" s="100" t="s">
        <v>65</v>
      </c>
      <c r="E14" s="100" t="s">
        <v>65</v>
      </c>
      <c r="F14" s="100" t="s">
        <v>65</v>
      </c>
      <c r="G14" s="100" t="s">
        <v>65</v>
      </c>
      <c r="H14" s="100" t="s">
        <v>65</v>
      </c>
      <c r="I14" s="100" t="s">
        <v>65</v>
      </c>
      <c r="J14" s="100" t="s">
        <v>65</v>
      </c>
      <c r="K14" s="100" t="s">
        <v>65</v>
      </c>
      <c r="L14" s="100" t="s">
        <v>65</v>
      </c>
      <c r="M14" s="100" t="s">
        <v>65</v>
      </c>
      <c r="N14" s="100" t="s">
        <v>65</v>
      </c>
      <c r="O14" s="100" t="s">
        <v>65</v>
      </c>
      <c r="P14" s="100" t="s">
        <v>65</v>
      </c>
      <c r="Q14" s="100" t="s">
        <v>65</v>
      </c>
      <c r="R14" s="100" t="s">
        <v>65</v>
      </c>
      <c r="S14" s="97" t="s">
        <v>65</v>
      </c>
    </row>
    <row r="15" spans="1:19" ht="14.25">
      <c r="A15" s="107">
        <v>1</v>
      </c>
      <c r="B15" s="101" t="s">
        <v>158</v>
      </c>
      <c r="C15" s="130" t="s">
        <v>80</v>
      </c>
      <c r="D15" s="97" t="s">
        <v>140</v>
      </c>
      <c r="E15" s="113">
        <v>81988</v>
      </c>
      <c r="F15" s="109" t="s">
        <v>65</v>
      </c>
      <c r="G15" s="109" t="s">
        <v>80</v>
      </c>
      <c r="H15" s="97" t="s">
        <v>140</v>
      </c>
      <c r="I15" s="113">
        <v>79604</v>
      </c>
      <c r="J15" s="109" t="s">
        <v>65</v>
      </c>
      <c r="K15" s="109" t="s">
        <v>80</v>
      </c>
      <c r="L15" s="97" t="s">
        <v>140</v>
      </c>
      <c r="M15" s="138" t="s">
        <v>105</v>
      </c>
      <c r="N15" s="109" t="s">
        <v>65</v>
      </c>
      <c r="O15" s="109" t="s">
        <v>80</v>
      </c>
      <c r="P15" s="97" t="s">
        <v>140</v>
      </c>
      <c r="Q15" s="138" t="s">
        <v>105</v>
      </c>
      <c r="R15" s="109" t="s">
        <v>65</v>
      </c>
      <c r="S15" s="97" t="s">
        <v>65</v>
      </c>
    </row>
    <row r="16" spans="1:19">
      <c r="A16" s="97" t="s">
        <v>65</v>
      </c>
      <c r="B16" s="101" t="s">
        <v>132</v>
      </c>
      <c r="C16" s="106" t="s">
        <v>65</v>
      </c>
      <c r="D16" s="97" t="s">
        <v>65</v>
      </c>
      <c r="E16" s="97" t="s">
        <v>65</v>
      </c>
      <c r="F16" s="97" t="s">
        <v>65</v>
      </c>
      <c r="G16" s="97" t="s">
        <v>65</v>
      </c>
      <c r="H16" s="97" t="s">
        <v>65</v>
      </c>
      <c r="I16" s="97" t="s">
        <v>65</v>
      </c>
      <c r="J16" s="97" t="s">
        <v>65</v>
      </c>
      <c r="K16" s="97" t="s">
        <v>65</v>
      </c>
      <c r="L16" s="97" t="s">
        <v>65</v>
      </c>
      <c r="M16" s="97" t="s">
        <v>65</v>
      </c>
      <c r="N16" s="97" t="s">
        <v>65</v>
      </c>
      <c r="O16" s="97" t="s">
        <v>65</v>
      </c>
      <c r="P16" s="97" t="s">
        <v>65</v>
      </c>
      <c r="Q16" s="97" t="s">
        <v>65</v>
      </c>
      <c r="R16" s="97" t="s">
        <v>65</v>
      </c>
      <c r="S16" s="97" t="s">
        <v>65</v>
      </c>
    </row>
    <row r="17" spans="1:19" ht="14.25">
      <c r="A17" s="107">
        <v>2</v>
      </c>
      <c r="B17" s="101" t="s">
        <v>159</v>
      </c>
      <c r="C17" s="130" t="s">
        <v>80</v>
      </c>
      <c r="D17" s="97" t="s">
        <v>140</v>
      </c>
      <c r="E17" s="113">
        <v>77951</v>
      </c>
      <c r="F17" s="109" t="s">
        <v>65</v>
      </c>
      <c r="G17" s="109" t="s">
        <v>80</v>
      </c>
      <c r="H17" s="97" t="s">
        <v>140</v>
      </c>
      <c r="I17" s="113">
        <v>75935</v>
      </c>
      <c r="J17" s="109" t="s">
        <v>65</v>
      </c>
      <c r="K17" s="109" t="s">
        <v>80</v>
      </c>
      <c r="L17" s="97" t="s">
        <v>140</v>
      </c>
      <c r="M17" s="138" t="s">
        <v>105</v>
      </c>
      <c r="N17" s="109" t="s">
        <v>65</v>
      </c>
      <c r="O17" s="109" t="s">
        <v>80</v>
      </c>
      <c r="P17" s="97" t="s">
        <v>140</v>
      </c>
      <c r="Q17" s="138" t="s">
        <v>105</v>
      </c>
      <c r="R17" s="109" t="s">
        <v>65</v>
      </c>
      <c r="S17" s="97" t="s">
        <v>65</v>
      </c>
    </row>
    <row r="18" spans="1:19">
      <c r="A18" s="107">
        <v>3</v>
      </c>
      <c r="B18" s="101" t="s">
        <v>134</v>
      </c>
      <c r="C18" s="131">
        <v>83.4</v>
      </c>
      <c r="D18" s="109" t="s">
        <v>65</v>
      </c>
      <c r="E18" s="113">
        <v>28987</v>
      </c>
      <c r="F18" s="109" t="s">
        <v>65</v>
      </c>
      <c r="G18" s="112">
        <v>84.1</v>
      </c>
      <c r="H18" s="109" t="s">
        <v>65</v>
      </c>
      <c r="I18" s="113">
        <v>28441</v>
      </c>
      <c r="J18" s="109" t="s">
        <v>65</v>
      </c>
      <c r="K18" s="112">
        <v>56.5</v>
      </c>
      <c r="L18" s="109" t="s">
        <v>65</v>
      </c>
      <c r="M18" s="138" t="s">
        <v>105</v>
      </c>
      <c r="N18" s="109" t="s">
        <v>65</v>
      </c>
      <c r="O18" s="138" t="s">
        <v>105</v>
      </c>
      <c r="P18" s="109" t="s">
        <v>65</v>
      </c>
      <c r="Q18" s="138" t="s">
        <v>105</v>
      </c>
      <c r="R18" s="109" t="s">
        <v>65</v>
      </c>
      <c r="S18" s="97" t="s">
        <v>65</v>
      </c>
    </row>
    <row r="19" spans="1:19">
      <c r="A19" s="107">
        <v>4</v>
      </c>
      <c r="B19" s="101" t="s">
        <v>135</v>
      </c>
      <c r="C19" s="131">
        <v>40</v>
      </c>
      <c r="D19" s="109" t="s">
        <v>65</v>
      </c>
      <c r="E19" s="113">
        <v>24286</v>
      </c>
      <c r="F19" s="109" t="s">
        <v>65</v>
      </c>
      <c r="G19" s="112">
        <v>42.1</v>
      </c>
      <c r="H19" s="109" t="s">
        <v>65</v>
      </c>
      <c r="I19" s="113">
        <v>23488</v>
      </c>
      <c r="J19" s="109" t="s">
        <v>65</v>
      </c>
      <c r="K19" s="112">
        <v>14.8</v>
      </c>
      <c r="L19" s="109" t="s">
        <v>65</v>
      </c>
      <c r="M19" s="138" t="s">
        <v>105</v>
      </c>
      <c r="N19" s="109" t="s">
        <v>65</v>
      </c>
      <c r="O19" s="138" t="s">
        <v>105</v>
      </c>
      <c r="P19" s="109" t="s">
        <v>65</v>
      </c>
      <c r="Q19" s="138" t="s">
        <v>105</v>
      </c>
      <c r="R19" s="109" t="s">
        <v>65</v>
      </c>
      <c r="S19" s="97" t="s">
        <v>65</v>
      </c>
    </row>
    <row r="20" spans="1:19">
      <c r="A20" s="107">
        <v>5</v>
      </c>
      <c r="B20" s="101" t="s">
        <v>136</v>
      </c>
      <c r="C20" s="131">
        <v>42.2</v>
      </c>
      <c r="D20" s="109" t="s">
        <v>65</v>
      </c>
      <c r="E20" s="113">
        <v>10198</v>
      </c>
      <c r="F20" s="109" t="s">
        <v>65</v>
      </c>
      <c r="G20" s="112">
        <v>42.1</v>
      </c>
      <c r="H20" s="109" t="s">
        <v>65</v>
      </c>
      <c r="I20" s="113">
        <v>9995</v>
      </c>
      <c r="J20" s="109" t="s">
        <v>65</v>
      </c>
      <c r="K20" s="112">
        <v>46.9</v>
      </c>
      <c r="L20" s="109" t="s">
        <v>65</v>
      </c>
      <c r="M20" s="138" t="s">
        <v>105</v>
      </c>
      <c r="N20" s="109" t="s">
        <v>65</v>
      </c>
      <c r="O20" s="138" t="s">
        <v>105</v>
      </c>
      <c r="P20" s="109" t="s">
        <v>65</v>
      </c>
      <c r="Q20" s="138" t="s">
        <v>105</v>
      </c>
      <c r="R20" s="109" t="s">
        <v>65</v>
      </c>
      <c r="S20" s="97" t="s">
        <v>65</v>
      </c>
    </row>
    <row r="21" spans="1:19">
      <c r="A21" s="107">
        <v>6</v>
      </c>
      <c r="B21" s="101" t="s">
        <v>137</v>
      </c>
      <c r="C21" s="131">
        <v>37.200000000000003</v>
      </c>
      <c r="D21" s="109" t="s">
        <v>65</v>
      </c>
      <c r="E21" s="113">
        <v>2769</v>
      </c>
      <c r="F21" s="109" t="s">
        <v>65</v>
      </c>
      <c r="G21" s="112">
        <v>38.799999999999997</v>
      </c>
      <c r="H21" s="109" t="s">
        <v>65</v>
      </c>
      <c r="I21" s="113">
        <v>2680</v>
      </c>
      <c r="J21" s="109" t="s">
        <v>65</v>
      </c>
      <c r="K21" s="112">
        <v>16.399999999999999</v>
      </c>
      <c r="L21" s="109" t="s">
        <v>65</v>
      </c>
      <c r="M21" s="138" t="s">
        <v>105</v>
      </c>
      <c r="N21" s="109" t="s">
        <v>65</v>
      </c>
      <c r="O21" s="138" t="s">
        <v>105</v>
      </c>
      <c r="P21" s="109" t="s">
        <v>65</v>
      </c>
      <c r="Q21" s="138" t="s">
        <v>105</v>
      </c>
      <c r="R21" s="109" t="s">
        <v>65</v>
      </c>
      <c r="S21" s="97" t="s">
        <v>65</v>
      </c>
    </row>
    <row r="22" spans="1:19">
      <c r="A22" s="107">
        <v>7</v>
      </c>
      <c r="B22" s="101" t="s">
        <v>138</v>
      </c>
      <c r="C22" s="130" t="s">
        <v>80</v>
      </c>
      <c r="D22" s="97" t="s">
        <v>140</v>
      </c>
      <c r="E22" s="109" t="s">
        <v>80</v>
      </c>
      <c r="F22" s="97" t="s">
        <v>140</v>
      </c>
      <c r="G22" s="109" t="s">
        <v>80</v>
      </c>
      <c r="H22" s="97" t="s">
        <v>140</v>
      </c>
      <c r="I22" s="109" t="s">
        <v>80</v>
      </c>
      <c r="J22" s="97" t="s">
        <v>140</v>
      </c>
      <c r="K22" s="109" t="s">
        <v>80</v>
      </c>
      <c r="L22" s="97" t="s">
        <v>140</v>
      </c>
      <c r="M22" s="109" t="s">
        <v>80</v>
      </c>
      <c r="N22" s="97" t="s">
        <v>140</v>
      </c>
      <c r="O22" s="109" t="s">
        <v>80</v>
      </c>
      <c r="P22" s="97" t="s">
        <v>140</v>
      </c>
      <c r="Q22" s="109" t="s">
        <v>80</v>
      </c>
      <c r="R22" s="97" t="s">
        <v>140</v>
      </c>
      <c r="S22" s="97" t="s">
        <v>65</v>
      </c>
    </row>
    <row r="23" spans="1:19">
      <c r="A23" s="107">
        <v>8</v>
      </c>
      <c r="B23" s="101" t="s">
        <v>139</v>
      </c>
      <c r="C23" s="130" t="s">
        <v>80</v>
      </c>
      <c r="D23" s="97" t="s">
        <v>140</v>
      </c>
      <c r="E23" s="113">
        <v>230</v>
      </c>
      <c r="F23" s="109" t="s">
        <v>65</v>
      </c>
      <c r="G23" s="109" t="s">
        <v>80</v>
      </c>
      <c r="H23" s="97" t="s">
        <v>140</v>
      </c>
      <c r="I23" s="138" t="s">
        <v>105</v>
      </c>
      <c r="J23" s="109" t="s">
        <v>65</v>
      </c>
      <c r="K23" s="109" t="s">
        <v>80</v>
      </c>
      <c r="L23" s="97" t="s">
        <v>140</v>
      </c>
      <c r="M23" s="138" t="s">
        <v>105</v>
      </c>
      <c r="N23" s="109" t="s">
        <v>65</v>
      </c>
      <c r="O23" s="109" t="s">
        <v>80</v>
      </c>
      <c r="P23" s="97" t="s">
        <v>140</v>
      </c>
      <c r="Q23" s="113" t="s">
        <v>200</v>
      </c>
      <c r="R23" s="109" t="s">
        <v>65</v>
      </c>
      <c r="S23" s="97" t="s">
        <v>65</v>
      </c>
    </row>
    <row r="24" spans="1:19">
      <c r="A24" s="107">
        <v>9</v>
      </c>
      <c r="B24" s="101" t="s">
        <v>141</v>
      </c>
      <c r="C24" s="130" t="s">
        <v>80</v>
      </c>
      <c r="D24" s="97" t="s">
        <v>140</v>
      </c>
      <c r="E24" s="113">
        <v>18</v>
      </c>
      <c r="F24" s="109" t="s">
        <v>65</v>
      </c>
      <c r="G24" s="109" t="s">
        <v>80</v>
      </c>
      <c r="H24" s="97" t="s">
        <v>140</v>
      </c>
      <c r="I24" s="138" t="s">
        <v>105</v>
      </c>
      <c r="J24" s="109" t="s">
        <v>65</v>
      </c>
      <c r="K24" s="109" t="s">
        <v>80</v>
      </c>
      <c r="L24" s="97" t="s">
        <v>140</v>
      </c>
      <c r="M24" s="138" t="s">
        <v>105</v>
      </c>
      <c r="N24" s="109" t="s">
        <v>65</v>
      </c>
      <c r="O24" s="109" t="s">
        <v>80</v>
      </c>
      <c r="P24" s="97" t="s">
        <v>140</v>
      </c>
      <c r="Q24" s="113" t="s">
        <v>200</v>
      </c>
      <c r="R24" s="109" t="s">
        <v>65</v>
      </c>
      <c r="S24" s="97" t="s">
        <v>65</v>
      </c>
    </row>
    <row r="25" spans="1:19">
      <c r="A25" s="107">
        <v>10</v>
      </c>
      <c r="B25" s="101" t="s">
        <v>142</v>
      </c>
      <c r="C25" s="139" t="s">
        <v>105</v>
      </c>
      <c r="D25" s="109" t="s">
        <v>65</v>
      </c>
      <c r="E25" s="138" t="s">
        <v>105</v>
      </c>
      <c r="F25" s="109" t="s">
        <v>65</v>
      </c>
      <c r="G25" s="138" t="s">
        <v>105</v>
      </c>
      <c r="H25" s="109" t="s">
        <v>65</v>
      </c>
      <c r="I25" s="138" t="s">
        <v>105</v>
      </c>
      <c r="J25" s="109" t="s">
        <v>65</v>
      </c>
      <c r="K25" s="113" t="s">
        <v>200</v>
      </c>
      <c r="L25" s="109" t="s">
        <v>65</v>
      </c>
      <c r="M25" s="113" t="s">
        <v>200</v>
      </c>
      <c r="N25" s="109" t="s">
        <v>65</v>
      </c>
      <c r="O25" s="113" t="s">
        <v>200</v>
      </c>
      <c r="P25" s="109" t="s">
        <v>65</v>
      </c>
      <c r="Q25" s="113" t="s">
        <v>200</v>
      </c>
      <c r="R25" s="109" t="s">
        <v>65</v>
      </c>
      <c r="S25" s="97" t="s">
        <v>65</v>
      </c>
    </row>
    <row r="26" spans="1:19">
      <c r="A26" s="107">
        <v>11</v>
      </c>
      <c r="B26" s="101" t="s">
        <v>144</v>
      </c>
      <c r="C26" s="131">
        <v>53.4</v>
      </c>
      <c r="D26" s="109" t="s">
        <v>65</v>
      </c>
      <c r="E26" s="113">
        <v>6811</v>
      </c>
      <c r="F26" s="109" t="s">
        <v>65</v>
      </c>
      <c r="G26" s="112">
        <v>53.9</v>
      </c>
      <c r="H26" s="109" t="s">
        <v>65</v>
      </c>
      <c r="I26" s="113">
        <v>6667</v>
      </c>
      <c r="J26" s="109" t="s">
        <v>65</v>
      </c>
      <c r="K26" s="112">
        <v>37.200000000000003</v>
      </c>
      <c r="L26" s="109" t="s">
        <v>65</v>
      </c>
      <c r="M26" s="138" t="s">
        <v>105</v>
      </c>
      <c r="N26" s="109" t="s">
        <v>65</v>
      </c>
      <c r="O26" s="138" t="s">
        <v>105</v>
      </c>
      <c r="P26" s="109" t="s">
        <v>65</v>
      </c>
      <c r="Q26" s="138" t="s">
        <v>105</v>
      </c>
      <c r="R26" s="109" t="s">
        <v>65</v>
      </c>
      <c r="S26" s="97" t="s">
        <v>65</v>
      </c>
    </row>
    <row r="27" spans="1:19">
      <c r="A27" s="107">
        <v>12</v>
      </c>
      <c r="B27" s="101" t="s">
        <v>145</v>
      </c>
      <c r="C27" s="131">
        <v>52.7</v>
      </c>
      <c r="D27" s="109" t="s">
        <v>65</v>
      </c>
      <c r="E27" s="113">
        <v>4382</v>
      </c>
      <c r="F27" s="109" t="s">
        <v>65</v>
      </c>
      <c r="G27" s="112">
        <v>53.3</v>
      </c>
      <c r="H27" s="109" t="s">
        <v>65</v>
      </c>
      <c r="I27" s="113">
        <v>4274</v>
      </c>
      <c r="J27" s="109" t="s">
        <v>65</v>
      </c>
      <c r="K27" s="112">
        <v>35.9</v>
      </c>
      <c r="L27" s="109" t="s">
        <v>65</v>
      </c>
      <c r="M27" s="138" t="s">
        <v>105</v>
      </c>
      <c r="N27" s="109" t="s">
        <v>65</v>
      </c>
      <c r="O27" s="138" t="s">
        <v>105</v>
      </c>
      <c r="P27" s="109" t="s">
        <v>65</v>
      </c>
      <c r="Q27" s="138" t="s">
        <v>105</v>
      </c>
      <c r="R27" s="109" t="s">
        <v>65</v>
      </c>
      <c r="S27" s="97" t="s">
        <v>65</v>
      </c>
    </row>
    <row r="28" spans="1:19">
      <c r="A28" s="107">
        <v>13</v>
      </c>
      <c r="B28" s="101" t="s">
        <v>146</v>
      </c>
      <c r="C28" s="131">
        <v>8.4</v>
      </c>
      <c r="D28" s="109" t="s">
        <v>65</v>
      </c>
      <c r="E28" s="113">
        <v>162</v>
      </c>
      <c r="F28" s="109" t="s">
        <v>65</v>
      </c>
      <c r="G28" s="112">
        <v>10</v>
      </c>
      <c r="H28" s="109" t="s">
        <v>65</v>
      </c>
      <c r="I28" s="138" t="s">
        <v>105</v>
      </c>
      <c r="J28" s="109" t="s">
        <v>65</v>
      </c>
      <c r="K28" s="138" t="s">
        <v>105</v>
      </c>
      <c r="L28" s="109" t="s">
        <v>65</v>
      </c>
      <c r="M28" s="138" t="s">
        <v>105</v>
      </c>
      <c r="N28" s="109" t="s">
        <v>65</v>
      </c>
      <c r="O28" s="113" t="s">
        <v>200</v>
      </c>
      <c r="P28" s="109" t="s">
        <v>65</v>
      </c>
      <c r="Q28" s="113" t="s">
        <v>200</v>
      </c>
      <c r="R28" s="109" t="s">
        <v>65</v>
      </c>
      <c r="S28" s="97" t="s">
        <v>65</v>
      </c>
    </row>
    <row r="29" spans="1:19">
      <c r="A29" s="107">
        <v>14</v>
      </c>
      <c r="B29" s="101" t="s">
        <v>147</v>
      </c>
      <c r="C29" s="130" t="s">
        <v>80</v>
      </c>
      <c r="D29" s="97" t="s">
        <v>140</v>
      </c>
      <c r="E29" s="138" t="s">
        <v>105</v>
      </c>
      <c r="F29" s="109" t="s">
        <v>65</v>
      </c>
      <c r="G29" s="109" t="s">
        <v>80</v>
      </c>
      <c r="H29" s="97" t="s">
        <v>140</v>
      </c>
      <c r="I29" s="113">
        <v>35</v>
      </c>
      <c r="J29" s="109" t="s">
        <v>65</v>
      </c>
      <c r="K29" s="109" t="s">
        <v>80</v>
      </c>
      <c r="L29" s="97" t="s">
        <v>140</v>
      </c>
      <c r="M29" s="138" t="s">
        <v>105</v>
      </c>
      <c r="N29" s="109" t="s">
        <v>65</v>
      </c>
      <c r="O29" s="109" t="s">
        <v>80</v>
      </c>
      <c r="P29" s="97" t="s">
        <v>140</v>
      </c>
      <c r="Q29" s="113" t="s">
        <v>200</v>
      </c>
      <c r="R29" s="109" t="s">
        <v>65</v>
      </c>
      <c r="S29" s="97" t="s">
        <v>65</v>
      </c>
    </row>
    <row r="30" spans="1:19">
      <c r="A30" s="115" t="s">
        <v>65</v>
      </c>
      <c r="B30" s="114"/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  <c r="L30" s="97" t="s">
        <v>65</v>
      </c>
      <c r="M30" s="97" t="s">
        <v>65</v>
      </c>
      <c r="N30" s="97" t="s">
        <v>65</v>
      </c>
      <c r="O30" s="97" t="s">
        <v>65</v>
      </c>
      <c r="P30" s="97" t="s">
        <v>65</v>
      </c>
      <c r="Q30" s="97" t="s">
        <v>65</v>
      </c>
      <c r="R30" s="97" t="s">
        <v>65</v>
      </c>
      <c r="S30" s="97" t="s">
        <v>65</v>
      </c>
    </row>
    <row r="31" spans="1:19">
      <c r="A31" s="115" t="s">
        <v>65</v>
      </c>
      <c r="B31" s="118" t="s">
        <v>148</v>
      </c>
      <c r="C31" s="106" t="s">
        <v>65</v>
      </c>
      <c r="D31" s="97" t="s">
        <v>65</v>
      </c>
      <c r="E31" s="97" t="s">
        <v>65</v>
      </c>
      <c r="F31" s="97" t="s">
        <v>65</v>
      </c>
      <c r="G31" s="97" t="s">
        <v>65</v>
      </c>
      <c r="H31" s="97" t="s">
        <v>65</v>
      </c>
      <c r="I31" s="97" t="s">
        <v>65</v>
      </c>
      <c r="J31" s="97" t="s">
        <v>65</v>
      </c>
      <c r="K31" s="97" t="s">
        <v>65</v>
      </c>
      <c r="L31" s="97" t="s">
        <v>65</v>
      </c>
      <c r="M31" s="97" t="s">
        <v>65</v>
      </c>
      <c r="N31" s="97" t="s">
        <v>65</v>
      </c>
      <c r="O31" s="97" t="s">
        <v>65</v>
      </c>
      <c r="P31" s="97" t="s">
        <v>65</v>
      </c>
      <c r="Q31" s="97" t="s">
        <v>65</v>
      </c>
      <c r="R31" s="97" t="s">
        <v>65</v>
      </c>
      <c r="S31" s="97" t="s">
        <v>65</v>
      </c>
    </row>
    <row r="32" spans="1:19">
      <c r="A32" s="115" t="s">
        <v>65</v>
      </c>
      <c r="B32" s="118" t="s">
        <v>149</v>
      </c>
      <c r="C32" s="106" t="s">
        <v>65</v>
      </c>
      <c r="D32" s="97" t="s">
        <v>65</v>
      </c>
      <c r="E32" s="97" t="s">
        <v>65</v>
      </c>
      <c r="F32" s="97" t="s">
        <v>65</v>
      </c>
      <c r="G32" s="97" t="s">
        <v>65</v>
      </c>
      <c r="H32" s="97" t="s">
        <v>65</v>
      </c>
      <c r="I32" s="97" t="s">
        <v>65</v>
      </c>
      <c r="J32" s="97" t="s">
        <v>65</v>
      </c>
      <c r="K32" s="97" t="s">
        <v>65</v>
      </c>
      <c r="L32" s="97" t="s">
        <v>65</v>
      </c>
      <c r="M32" s="97" t="s">
        <v>65</v>
      </c>
      <c r="N32" s="97" t="s">
        <v>65</v>
      </c>
      <c r="O32" s="97" t="s">
        <v>65</v>
      </c>
      <c r="P32" s="97" t="s">
        <v>65</v>
      </c>
      <c r="Q32" s="97" t="s">
        <v>65</v>
      </c>
      <c r="R32" s="97" t="s">
        <v>65</v>
      </c>
      <c r="S32" s="97" t="s">
        <v>65</v>
      </c>
    </row>
    <row r="33" spans="1:19">
      <c r="A33" s="124">
        <v>15</v>
      </c>
      <c r="B33" s="118" t="s">
        <v>199</v>
      </c>
      <c r="C33" s="130" t="s">
        <v>80</v>
      </c>
      <c r="D33" s="97" t="s">
        <v>140</v>
      </c>
      <c r="E33" s="113">
        <v>4037</v>
      </c>
      <c r="F33" s="109" t="s">
        <v>65</v>
      </c>
      <c r="G33" s="109" t="s">
        <v>80</v>
      </c>
      <c r="H33" s="97" t="s">
        <v>140</v>
      </c>
      <c r="I33" s="113">
        <v>3668</v>
      </c>
      <c r="J33" s="109" t="s">
        <v>65</v>
      </c>
      <c r="K33" s="109" t="s">
        <v>80</v>
      </c>
      <c r="L33" s="97" t="s">
        <v>140</v>
      </c>
      <c r="M33" s="138" t="s">
        <v>105</v>
      </c>
      <c r="N33" s="109" t="s">
        <v>65</v>
      </c>
      <c r="O33" s="109" t="s">
        <v>80</v>
      </c>
      <c r="P33" s="97" t="s">
        <v>140</v>
      </c>
      <c r="Q33" s="138" t="s">
        <v>105</v>
      </c>
      <c r="R33" s="109" t="s">
        <v>65</v>
      </c>
      <c r="S33" s="97" t="s">
        <v>65</v>
      </c>
    </row>
    <row r="34" spans="1:19">
      <c r="A34" s="124">
        <v>16</v>
      </c>
      <c r="B34" s="118" t="s">
        <v>136</v>
      </c>
      <c r="C34" s="131">
        <v>66.3</v>
      </c>
      <c r="D34" s="109" t="s">
        <v>65</v>
      </c>
      <c r="E34" s="113">
        <v>2916</v>
      </c>
      <c r="F34" s="109" t="s">
        <v>65</v>
      </c>
      <c r="G34" s="112">
        <v>66.900000000000006</v>
      </c>
      <c r="H34" s="109" t="s">
        <v>65</v>
      </c>
      <c r="I34" s="113">
        <v>2704</v>
      </c>
      <c r="J34" s="109" t="s">
        <v>65</v>
      </c>
      <c r="K34" s="112">
        <v>59.5</v>
      </c>
      <c r="L34" s="109" t="s">
        <v>65</v>
      </c>
      <c r="M34" s="138" t="s">
        <v>105</v>
      </c>
      <c r="N34" s="109" t="s">
        <v>65</v>
      </c>
      <c r="O34" s="138" t="s">
        <v>105</v>
      </c>
      <c r="P34" s="109" t="s">
        <v>65</v>
      </c>
      <c r="Q34" s="138" t="s">
        <v>105</v>
      </c>
      <c r="R34" s="109" t="s">
        <v>65</v>
      </c>
      <c r="S34" s="97" t="s">
        <v>65</v>
      </c>
    </row>
    <row r="35" spans="1:19">
      <c r="A35" s="124">
        <v>17</v>
      </c>
      <c r="B35" s="118" t="s">
        <v>147</v>
      </c>
      <c r="C35" s="130" t="s">
        <v>80</v>
      </c>
      <c r="D35" s="97" t="s">
        <v>140</v>
      </c>
      <c r="E35" s="113">
        <v>1121</v>
      </c>
      <c r="F35" s="109" t="s">
        <v>65</v>
      </c>
      <c r="G35" s="109" t="s">
        <v>80</v>
      </c>
      <c r="H35" s="97" t="s">
        <v>140</v>
      </c>
      <c r="I35" s="113">
        <v>965</v>
      </c>
      <c r="J35" s="109" t="s">
        <v>65</v>
      </c>
      <c r="K35" s="109" t="s">
        <v>80</v>
      </c>
      <c r="L35" s="97" t="s">
        <v>140</v>
      </c>
      <c r="M35" s="113">
        <v>156</v>
      </c>
      <c r="N35" s="109" t="s">
        <v>65</v>
      </c>
      <c r="O35" s="109" t="s">
        <v>80</v>
      </c>
      <c r="P35" s="97" t="s">
        <v>140</v>
      </c>
      <c r="Q35" s="113" t="s">
        <v>200</v>
      </c>
      <c r="R35" s="109" t="s">
        <v>65</v>
      </c>
      <c r="S35" s="97" t="s">
        <v>65</v>
      </c>
    </row>
    <row r="36" spans="1:19">
      <c r="A36" s="153" t="s">
        <v>99</v>
      </c>
      <c r="B36" s="153"/>
      <c r="C36" s="153"/>
      <c r="D36" s="153"/>
      <c r="E36" s="153"/>
      <c r="F36" s="153"/>
      <c r="G36" s="153"/>
      <c r="H36" s="153"/>
      <c r="I36" s="153"/>
      <c r="J36" s="153"/>
      <c r="K36" s="153"/>
      <c r="L36" s="153"/>
      <c r="M36" s="153"/>
      <c r="N36" s="153"/>
      <c r="O36" s="153"/>
      <c r="P36" s="153"/>
      <c r="Q36" s="153"/>
      <c r="R36" s="153"/>
      <c r="S36" s="97" t="s">
        <v>65</v>
      </c>
    </row>
    <row r="37" spans="1:19">
      <c r="A37" s="153" t="s">
        <v>100</v>
      </c>
      <c r="B37" s="153"/>
      <c r="C37" s="153"/>
      <c r="D37" s="153"/>
      <c r="E37" s="153"/>
      <c r="F37" s="153"/>
      <c r="G37" s="153"/>
      <c r="H37" s="153"/>
      <c r="I37" s="153"/>
      <c r="J37" s="153"/>
      <c r="K37" s="153"/>
      <c r="L37" s="153"/>
      <c r="M37" s="153"/>
      <c r="N37" s="153"/>
      <c r="O37" s="153"/>
      <c r="P37" s="153"/>
      <c r="Q37" s="153"/>
      <c r="R37" s="153"/>
      <c r="S37" s="97" t="s">
        <v>65</v>
      </c>
    </row>
    <row r="38" spans="1:19">
      <c r="A38" s="153" t="s">
        <v>160</v>
      </c>
      <c r="B38" s="153"/>
      <c r="C38" s="153"/>
      <c r="D38" s="153"/>
      <c r="E38" s="153"/>
      <c r="F38" s="153"/>
      <c r="G38" s="153"/>
      <c r="H38" s="153"/>
      <c r="I38" s="153"/>
      <c r="J38" s="153"/>
      <c r="K38" s="153"/>
      <c r="L38" s="153"/>
      <c r="M38" s="153"/>
      <c r="N38" s="153"/>
      <c r="O38" s="153"/>
      <c r="P38" s="153"/>
      <c r="Q38" s="153"/>
      <c r="R38" s="153"/>
      <c r="S38" s="97" t="s">
        <v>65</v>
      </c>
    </row>
    <row r="39" spans="1:19">
      <c r="A39" s="153" t="s">
        <v>161</v>
      </c>
      <c r="B39" s="153"/>
      <c r="C39" s="153"/>
      <c r="D39" s="153"/>
      <c r="E39" s="153"/>
      <c r="F39" s="153"/>
      <c r="G39" s="153"/>
      <c r="H39" s="153"/>
      <c r="I39" s="153"/>
      <c r="J39" s="153"/>
      <c r="K39" s="153"/>
      <c r="L39" s="153"/>
      <c r="M39" s="153"/>
      <c r="N39" s="153"/>
      <c r="O39" s="153"/>
      <c r="P39" s="153"/>
      <c r="Q39" s="153"/>
      <c r="R39" s="153"/>
      <c r="S39" s="97" t="s">
        <v>65</v>
      </c>
    </row>
    <row r="73" spans="1:1">
      <c r="A73" s="143" t="s">
        <v>214</v>
      </c>
    </row>
  </sheetData>
  <mergeCells count="40">
    <mergeCell ref="Q10:R11"/>
    <mergeCell ref="A1:S1"/>
    <mergeCell ref="A2:S2"/>
    <mergeCell ref="A4:S4"/>
    <mergeCell ref="B6:B13"/>
    <mergeCell ref="G6:R6"/>
    <mergeCell ref="G7:J7"/>
    <mergeCell ref="K7:N7"/>
    <mergeCell ref="O7:R7"/>
    <mergeCell ref="G8:J8"/>
    <mergeCell ref="K8:N8"/>
    <mergeCell ref="O8:R8"/>
    <mergeCell ref="G9:J9"/>
    <mergeCell ref="K9:N9"/>
    <mergeCell ref="O9:R9"/>
    <mergeCell ref="G11:H11"/>
    <mergeCell ref="K11:L11"/>
    <mergeCell ref="O11:P11"/>
    <mergeCell ref="C10:D10"/>
    <mergeCell ref="G10:H10"/>
    <mergeCell ref="K10:L10"/>
    <mergeCell ref="E10:F11"/>
    <mergeCell ref="I10:J11"/>
    <mergeCell ref="M10:N11"/>
    <mergeCell ref="C6:F9"/>
    <mergeCell ref="A36:R36"/>
    <mergeCell ref="A37:R37"/>
    <mergeCell ref="A38:R38"/>
    <mergeCell ref="A39:R39"/>
    <mergeCell ref="C12:R12"/>
    <mergeCell ref="C13:D13"/>
    <mergeCell ref="E13:F13"/>
    <mergeCell ref="G13:H13"/>
    <mergeCell ref="I13:J13"/>
    <mergeCell ref="K13:L13"/>
    <mergeCell ref="M13:N13"/>
    <mergeCell ref="O13:P13"/>
    <mergeCell ref="Q13:R13"/>
    <mergeCell ref="O10:P10"/>
    <mergeCell ref="C11:D11"/>
  </mergeCells>
  <pageMargins left="0.39370078740157483" right="0.39370078740157483" top="0.98425196850393704" bottom="0.98425196850393704" header="0.51181102362204722" footer="0.51181102362204722"/>
  <pageSetup scale="77" orientation="portrait" horizontalDpi="300" vertic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73"/>
  <sheetViews>
    <sheetView workbookViewId="0">
      <selection sqref="A1:K1"/>
    </sheetView>
  </sheetViews>
  <sheetFormatPr baseColWidth="10" defaultColWidth="9.140625" defaultRowHeight="12.75"/>
  <cols>
    <col min="1" max="1" width="4.28515625" style="96" customWidth="1"/>
    <col min="2" max="2" width="32.7109375" style="96" customWidth="1"/>
    <col min="3" max="3" width="7.42578125" style="96" customWidth="1"/>
    <col min="4" max="4" width="3.140625" style="96" customWidth="1"/>
    <col min="5" max="5" width="8.42578125" style="96" customWidth="1"/>
    <col min="6" max="6" width="3.140625" style="96" customWidth="1"/>
    <col min="7" max="7" width="7.42578125" style="96" customWidth="1"/>
    <col min="8" max="8" width="3.140625" style="96" customWidth="1"/>
    <col min="9" max="9" width="8.42578125" style="96" customWidth="1"/>
    <col min="10" max="10" width="3.140625" style="96" customWidth="1"/>
    <col min="11" max="11" width="7.42578125" style="96" customWidth="1"/>
    <col min="12" max="12" width="3.140625" style="96" customWidth="1"/>
    <col min="13" max="13" width="8.42578125" style="96" customWidth="1"/>
    <col min="14" max="14" width="3.140625" style="96" customWidth="1"/>
    <col min="15" max="15" width="7.42578125" style="96" customWidth="1"/>
    <col min="16" max="16" width="3.140625" style="96" customWidth="1"/>
    <col min="17" max="17" width="10.5703125" style="96" customWidth="1"/>
    <col min="18" max="18" width="3.140625" style="96" customWidth="1"/>
    <col min="19" max="19" width="2.140625" style="96" customWidth="1"/>
    <col min="20" max="256" width="9.140625" style="96"/>
    <col min="257" max="257" width="4.28515625" style="96" customWidth="1"/>
    <col min="258" max="258" width="32.7109375" style="96" customWidth="1"/>
    <col min="259" max="259" width="7.42578125" style="96" customWidth="1"/>
    <col min="260" max="260" width="3.140625" style="96" customWidth="1"/>
    <col min="261" max="261" width="8.42578125" style="96" customWidth="1"/>
    <col min="262" max="262" width="3.140625" style="96" customWidth="1"/>
    <col min="263" max="263" width="7.42578125" style="96" customWidth="1"/>
    <col min="264" max="264" width="3.140625" style="96" customWidth="1"/>
    <col min="265" max="265" width="8.42578125" style="96" customWidth="1"/>
    <col min="266" max="266" width="3.140625" style="96" customWidth="1"/>
    <col min="267" max="267" width="7.42578125" style="96" customWidth="1"/>
    <col min="268" max="268" width="3.140625" style="96" customWidth="1"/>
    <col min="269" max="269" width="8.42578125" style="96" customWidth="1"/>
    <col min="270" max="270" width="3.140625" style="96" customWidth="1"/>
    <col min="271" max="271" width="7.42578125" style="96" customWidth="1"/>
    <col min="272" max="272" width="3.140625" style="96" customWidth="1"/>
    <col min="273" max="273" width="10.5703125" style="96" customWidth="1"/>
    <col min="274" max="274" width="3.140625" style="96" customWidth="1"/>
    <col min="275" max="275" width="2.140625" style="96" customWidth="1"/>
    <col min="276" max="512" width="9.140625" style="96"/>
    <col min="513" max="513" width="4.28515625" style="96" customWidth="1"/>
    <col min="514" max="514" width="32.7109375" style="96" customWidth="1"/>
    <col min="515" max="515" width="7.42578125" style="96" customWidth="1"/>
    <col min="516" max="516" width="3.140625" style="96" customWidth="1"/>
    <col min="517" max="517" width="8.42578125" style="96" customWidth="1"/>
    <col min="518" max="518" width="3.140625" style="96" customWidth="1"/>
    <col min="519" max="519" width="7.42578125" style="96" customWidth="1"/>
    <col min="520" max="520" width="3.140625" style="96" customWidth="1"/>
    <col min="521" max="521" width="8.42578125" style="96" customWidth="1"/>
    <col min="522" max="522" width="3.140625" style="96" customWidth="1"/>
    <col min="523" max="523" width="7.42578125" style="96" customWidth="1"/>
    <col min="524" max="524" width="3.140625" style="96" customWidth="1"/>
    <col min="525" max="525" width="8.42578125" style="96" customWidth="1"/>
    <col min="526" max="526" width="3.140625" style="96" customWidth="1"/>
    <col min="527" max="527" width="7.42578125" style="96" customWidth="1"/>
    <col min="528" max="528" width="3.140625" style="96" customWidth="1"/>
    <col min="529" max="529" width="10.5703125" style="96" customWidth="1"/>
    <col min="530" max="530" width="3.140625" style="96" customWidth="1"/>
    <col min="531" max="531" width="2.140625" style="96" customWidth="1"/>
    <col min="532" max="768" width="9.140625" style="96"/>
    <col min="769" max="769" width="4.28515625" style="96" customWidth="1"/>
    <col min="770" max="770" width="32.7109375" style="96" customWidth="1"/>
    <col min="771" max="771" width="7.42578125" style="96" customWidth="1"/>
    <col min="772" max="772" width="3.140625" style="96" customWidth="1"/>
    <col min="773" max="773" width="8.42578125" style="96" customWidth="1"/>
    <col min="774" max="774" width="3.140625" style="96" customWidth="1"/>
    <col min="775" max="775" width="7.42578125" style="96" customWidth="1"/>
    <col min="776" max="776" width="3.140625" style="96" customWidth="1"/>
    <col min="777" max="777" width="8.42578125" style="96" customWidth="1"/>
    <col min="778" max="778" width="3.140625" style="96" customWidth="1"/>
    <col min="779" max="779" width="7.42578125" style="96" customWidth="1"/>
    <col min="780" max="780" width="3.140625" style="96" customWidth="1"/>
    <col min="781" max="781" width="8.42578125" style="96" customWidth="1"/>
    <col min="782" max="782" width="3.140625" style="96" customWidth="1"/>
    <col min="783" max="783" width="7.42578125" style="96" customWidth="1"/>
    <col min="784" max="784" width="3.140625" style="96" customWidth="1"/>
    <col min="785" max="785" width="10.5703125" style="96" customWidth="1"/>
    <col min="786" max="786" width="3.140625" style="96" customWidth="1"/>
    <col min="787" max="787" width="2.140625" style="96" customWidth="1"/>
    <col min="788" max="1024" width="9.140625" style="96"/>
    <col min="1025" max="1025" width="4.28515625" style="96" customWidth="1"/>
    <col min="1026" max="1026" width="32.7109375" style="96" customWidth="1"/>
    <col min="1027" max="1027" width="7.42578125" style="96" customWidth="1"/>
    <col min="1028" max="1028" width="3.140625" style="96" customWidth="1"/>
    <col min="1029" max="1029" width="8.42578125" style="96" customWidth="1"/>
    <col min="1030" max="1030" width="3.140625" style="96" customWidth="1"/>
    <col min="1031" max="1031" width="7.42578125" style="96" customWidth="1"/>
    <col min="1032" max="1032" width="3.140625" style="96" customWidth="1"/>
    <col min="1033" max="1033" width="8.42578125" style="96" customWidth="1"/>
    <col min="1034" max="1034" width="3.140625" style="96" customWidth="1"/>
    <col min="1035" max="1035" width="7.42578125" style="96" customWidth="1"/>
    <col min="1036" max="1036" width="3.140625" style="96" customWidth="1"/>
    <col min="1037" max="1037" width="8.42578125" style="96" customWidth="1"/>
    <col min="1038" max="1038" width="3.140625" style="96" customWidth="1"/>
    <col min="1039" max="1039" width="7.42578125" style="96" customWidth="1"/>
    <col min="1040" max="1040" width="3.140625" style="96" customWidth="1"/>
    <col min="1041" max="1041" width="10.5703125" style="96" customWidth="1"/>
    <col min="1042" max="1042" width="3.140625" style="96" customWidth="1"/>
    <col min="1043" max="1043" width="2.140625" style="96" customWidth="1"/>
    <col min="1044" max="1280" width="9.140625" style="96"/>
    <col min="1281" max="1281" width="4.28515625" style="96" customWidth="1"/>
    <col min="1282" max="1282" width="32.7109375" style="96" customWidth="1"/>
    <col min="1283" max="1283" width="7.42578125" style="96" customWidth="1"/>
    <col min="1284" max="1284" width="3.140625" style="96" customWidth="1"/>
    <col min="1285" max="1285" width="8.42578125" style="96" customWidth="1"/>
    <col min="1286" max="1286" width="3.140625" style="96" customWidth="1"/>
    <col min="1287" max="1287" width="7.42578125" style="96" customWidth="1"/>
    <col min="1288" max="1288" width="3.140625" style="96" customWidth="1"/>
    <col min="1289" max="1289" width="8.42578125" style="96" customWidth="1"/>
    <col min="1290" max="1290" width="3.140625" style="96" customWidth="1"/>
    <col min="1291" max="1291" width="7.42578125" style="96" customWidth="1"/>
    <col min="1292" max="1292" width="3.140625" style="96" customWidth="1"/>
    <col min="1293" max="1293" width="8.42578125" style="96" customWidth="1"/>
    <col min="1294" max="1294" width="3.140625" style="96" customWidth="1"/>
    <col min="1295" max="1295" width="7.42578125" style="96" customWidth="1"/>
    <col min="1296" max="1296" width="3.140625" style="96" customWidth="1"/>
    <col min="1297" max="1297" width="10.5703125" style="96" customWidth="1"/>
    <col min="1298" max="1298" width="3.140625" style="96" customWidth="1"/>
    <col min="1299" max="1299" width="2.140625" style="96" customWidth="1"/>
    <col min="1300" max="1536" width="9.140625" style="96"/>
    <col min="1537" max="1537" width="4.28515625" style="96" customWidth="1"/>
    <col min="1538" max="1538" width="32.7109375" style="96" customWidth="1"/>
    <col min="1539" max="1539" width="7.42578125" style="96" customWidth="1"/>
    <col min="1540" max="1540" width="3.140625" style="96" customWidth="1"/>
    <col min="1541" max="1541" width="8.42578125" style="96" customWidth="1"/>
    <col min="1542" max="1542" width="3.140625" style="96" customWidth="1"/>
    <col min="1543" max="1543" width="7.42578125" style="96" customWidth="1"/>
    <col min="1544" max="1544" width="3.140625" style="96" customWidth="1"/>
    <col min="1545" max="1545" width="8.42578125" style="96" customWidth="1"/>
    <col min="1546" max="1546" width="3.140625" style="96" customWidth="1"/>
    <col min="1547" max="1547" width="7.42578125" style="96" customWidth="1"/>
    <col min="1548" max="1548" width="3.140625" style="96" customWidth="1"/>
    <col min="1549" max="1549" width="8.42578125" style="96" customWidth="1"/>
    <col min="1550" max="1550" width="3.140625" style="96" customWidth="1"/>
    <col min="1551" max="1551" width="7.42578125" style="96" customWidth="1"/>
    <col min="1552" max="1552" width="3.140625" style="96" customWidth="1"/>
    <col min="1553" max="1553" width="10.5703125" style="96" customWidth="1"/>
    <col min="1554" max="1554" width="3.140625" style="96" customWidth="1"/>
    <col min="1555" max="1555" width="2.140625" style="96" customWidth="1"/>
    <col min="1556" max="1792" width="9.140625" style="96"/>
    <col min="1793" max="1793" width="4.28515625" style="96" customWidth="1"/>
    <col min="1794" max="1794" width="32.7109375" style="96" customWidth="1"/>
    <col min="1795" max="1795" width="7.42578125" style="96" customWidth="1"/>
    <col min="1796" max="1796" width="3.140625" style="96" customWidth="1"/>
    <col min="1797" max="1797" width="8.42578125" style="96" customWidth="1"/>
    <col min="1798" max="1798" width="3.140625" style="96" customWidth="1"/>
    <col min="1799" max="1799" width="7.42578125" style="96" customWidth="1"/>
    <col min="1800" max="1800" width="3.140625" style="96" customWidth="1"/>
    <col min="1801" max="1801" width="8.42578125" style="96" customWidth="1"/>
    <col min="1802" max="1802" width="3.140625" style="96" customWidth="1"/>
    <col min="1803" max="1803" width="7.42578125" style="96" customWidth="1"/>
    <col min="1804" max="1804" width="3.140625" style="96" customWidth="1"/>
    <col min="1805" max="1805" width="8.42578125" style="96" customWidth="1"/>
    <col min="1806" max="1806" width="3.140625" style="96" customWidth="1"/>
    <col min="1807" max="1807" width="7.42578125" style="96" customWidth="1"/>
    <col min="1808" max="1808" width="3.140625" style="96" customWidth="1"/>
    <col min="1809" max="1809" width="10.5703125" style="96" customWidth="1"/>
    <col min="1810" max="1810" width="3.140625" style="96" customWidth="1"/>
    <col min="1811" max="1811" width="2.140625" style="96" customWidth="1"/>
    <col min="1812" max="2048" width="9.140625" style="96"/>
    <col min="2049" max="2049" width="4.28515625" style="96" customWidth="1"/>
    <col min="2050" max="2050" width="32.7109375" style="96" customWidth="1"/>
    <col min="2051" max="2051" width="7.42578125" style="96" customWidth="1"/>
    <col min="2052" max="2052" width="3.140625" style="96" customWidth="1"/>
    <col min="2053" max="2053" width="8.42578125" style="96" customWidth="1"/>
    <col min="2054" max="2054" width="3.140625" style="96" customWidth="1"/>
    <col min="2055" max="2055" width="7.42578125" style="96" customWidth="1"/>
    <col min="2056" max="2056" width="3.140625" style="96" customWidth="1"/>
    <col min="2057" max="2057" width="8.42578125" style="96" customWidth="1"/>
    <col min="2058" max="2058" width="3.140625" style="96" customWidth="1"/>
    <col min="2059" max="2059" width="7.42578125" style="96" customWidth="1"/>
    <col min="2060" max="2060" width="3.140625" style="96" customWidth="1"/>
    <col min="2061" max="2061" width="8.42578125" style="96" customWidth="1"/>
    <col min="2062" max="2062" width="3.140625" style="96" customWidth="1"/>
    <col min="2063" max="2063" width="7.42578125" style="96" customWidth="1"/>
    <col min="2064" max="2064" width="3.140625" style="96" customWidth="1"/>
    <col min="2065" max="2065" width="10.5703125" style="96" customWidth="1"/>
    <col min="2066" max="2066" width="3.140625" style="96" customWidth="1"/>
    <col min="2067" max="2067" width="2.140625" style="96" customWidth="1"/>
    <col min="2068" max="2304" width="9.140625" style="96"/>
    <col min="2305" max="2305" width="4.28515625" style="96" customWidth="1"/>
    <col min="2306" max="2306" width="32.7109375" style="96" customWidth="1"/>
    <col min="2307" max="2307" width="7.42578125" style="96" customWidth="1"/>
    <col min="2308" max="2308" width="3.140625" style="96" customWidth="1"/>
    <col min="2309" max="2309" width="8.42578125" style="96" customWidth="1"/>
    <col min="2310" max="2310" width="3.140625" style="96" customWidth="1"/>
    <col min="2311" max="2311" width="7.42578125" style="96" customWidth="1"/>
    <col min="2312" max="2312" width="3.140625" style="96" customWidth="1"/>
    <col min="2313" max="2313" width="8.42578125" style="96" customWidth="1"/>
    <col min="2314" max="2314" width="3.140625" style="96" customWidth="1"/>
    <col min="2315" max="2315" width="7.42578125" style="96" customWidth="1"/>
    <col min="2316" max="2316" width="3.140625" style="96" customWidth="1"/>
    <col min="2317" max="2317" width="8.42578125" style="96" customWidth="1"/>
    <col min="2318" max="2318" width="3.140625" style="96" customWidth="1"/>
    <col min="2319" max="2319" width="7.42578125" style="96" customWidth="1"/>
    <col min="2320" max="2320" width="3.140625" style="96" customWidth="1"/>
    <col min="2321" max="2321" width="10.5703125" style="96" customWidth="1"/>
    <col min="2322" max="2322" width="3.140625" style="96" customWidth="1"/>
    <col min="2323" max="2323" width="2.140625" style="96" customWidth="1"/>
    <col min="2324" max="2560" width="9.140625" style="96"/>
    <col min="2561" max="2561" width="4.28515625" style="96" customWidth="1"/>
    <col min="2562" max="2562" width="32.7109375" style="96" customWidth="1"/>
    <col min="2563" max="2563" width="7.42578125" style="96" customWidth="1"/>
    <col min="2564" max="2564" width="3.140625" style="96" customWidth="1"/>
    <col min="2565" max="2565" width="8.42578125" style="96" customWidth="1"/>
    <col min="2566" max="2566" width="3.140625" style="96" customWidth="1"/>
    <col min="2567" max="2567" width="7.42578125" style="96" customWidth="1"/>
    <col min="2568" max="2568" width="3.140625" style="96" customWidth="1"/>
    <col min="2569" max="2569" width="8.42578125" style="96" customWidth="1"/>
    <col min="2570" max="2570" width="3.140625" style="96" customWidth="1"/>
    <col min="2571" max="2571" width="7.42578125" style="96" customWidth="1"/>
    <col min="2572" max="2572" width="3.140625" style="96" customWidth="1"/>
    <col min="2573" max="2573" width="8.42578125" style="96" customWidth="1"/>
    <col min="2574" max="2574" width="3.140625" style="96" customWidth="1"/>
    <col min="2575" max="2575" width="7.42578125" style="96" customWidth="1"/>
    <col min="2576" max="2576" width="3.140625" style="96" customWidth="1"/>
    <col min="2577" max="2577" width="10.5703125" style="96" customWidth="1"/>
    <col min="2578" max="2578" width="3.140625" style="96" customWidth="1"/>
    <col min="2579" max="2579" width="2.140625" style="96" customWidth="1"/>
    <col min="2580" max="2816" width="9.140625" style="96"/>
    <col min="2817" max="2817" width="4.28515625" style="96" customWidth="1"/>
    <col min="2818" max="2818" width="32.7109375" style="96" customWidth="1"/>
    <col min="2819" max="2819" width="7.42578125" style="96" customWidth="1"/>
    <col min="2820" max="2820" width="3.140625" style="96" customWidth="1"/>
    <col min="2821" max="2821" width="8.42578125" style="96" customWidth="1"/>
    <col min="2822" max="2822" width="3.140625" style="96" customWidth="1"/>
    <col min="2823" max="2823" width="7.42578125" style="96" customWidth="1"/>
    <col min="2824" max="2824" width="3.140625" style="96" customWidth="1"/>
    <col min="2825" max="2825" width="8.42578125" style="96" customWidth="1"/>
    <col min="2826" max="2826" width="3.140625" style="96" customWidth="1"/>
    <col min="2827" max="2827" width="7.42578125" style="96" customWidth="1"/>
    <col min="2828" max="2828" width="3.140625" style="96" customWidth="1"/>
    <col min="2829" max="2829" width="8.42578125" style="96" customWidth="1"/>
    <col min="2830" max="2830" width="3.140625" style="96" customWidth="1"/>
    <col min="2831" max="2831" width="7.42578125" style="96" customWidth="1"/>
    <col min="2832" max="2832" width="3.140625" style="96" customWidth="1"/>
    <col min="2833" max="2833" width="10.5703125" style="96" customWidth="1"/>
    <col min="2834" max="2834" width="3.140625" style="96" customWidth="1"/>
    <col min="2835" max="2835" width="2.140625" style="96" customWidth="1"/>
    <col min="2836" max="3072" width="9.140625" style="96"/>
    <col min="3073" max="3073" width="4.28515625" style="96" customWidth="1"/>
    <col min="3074" max="3074" width="32.7109375" style="96" customWidth="1"/>
    <col min="3075" max="3075" width="7.42578125" style="96" customWidth="1"/>
    <col min="3076" max="3076" width="3.140625" style="96" customWidth="1"/>
    <col min="3077" max="3077" width="8.42578125" style="96" customWidth="1"/>
    <col min="3078" max="3078" width="3.140625" style="96" customWidth="1"/>
    <col min="3079" max="3079" width="7.42578125" style="96" customWidth="1"/>
    <col min="3080" max="3080" width="3.140625" style="96" customWidth="1"/>
    <col min="3081" max="3081" width="8.42578125" style="96" customWidth="1"/>
    <col min="3082" max="3082" width="3.140625" style="96" customWidth="1"/>
    <col min="3083" max="3083" width="7.42578125" style="96" customWidth="1"/>
    <col min="3084" max="3084" width="3.140625" style="96" customWidth="1"/>
    <col min="3085" max="3085" width="8.42578125" style="96" customWidth="1"/>
    <col min="3086" max="3086" width="3.140625" style="96" customWidth="1"/>
    <col min="3087" max="3087" width="7.42578125" style="96" customWidth="1"/>
    <col min="3088" max="3088" width="3.140625" style="96" customWidth="1"/>
    <col min="3089" max="3089" width="10.5703125" style="96" customWidth="1"/>
    <col min="3090" max="3090" width="3.140625" style="96" customWidth="1"/>
    <col min="3091" max="3091" width="2.140625" style="96" customWidth="1"/>
    <col min="3092" max="3328" width="9.140625" style="96"/>
    <col min="3329" max="3329" width="4.28515625" style="96" customWidth="1"/>
    <col min="3330" max="3330" width="32.7109375" style="96" customWidth="1"/>
    <col min="3331" max="3331" width="7.42578125" style="96" customWidth="1"/>
    <col min="3332" max="3332" width="3.140625" style="96" customWidth="1"/>
    <col min="3333" max="3333" width="8.42578125" style="96" customWidth="1"/>
    <col min="3334" max="3334" width="3.140625" style="96" customWidth="1"/>
    <col min="3335" max="3335" width="7.42578125" style="96" customWidth="1"/>
    <col min="3336" max="3336" width="3.140625" style="96" customWidth="1"/>
    <col min="3337" max="3337" width="8.42578125" style="96" customWidth="1"/>
    <col min="3338" max="3338" width="3.140625" style="96" customWidth="1"/>
    <col min="3339" max="3339" width="7.42578125" style="96" customWidth="1"/>
    <col min="3340" max="3340" width="3.140625" style="96" customWidth="1"/>
    <col min="3341" max="3341" width="8.42578125" style="96" customWidth="1"/>
    <col min="3342" max="3342" width="3.140625" style="96" customWidth="1"/>
    <col min="3343" max="3343" width="7.42578125" style="96" customWidth="1"/>
    <col min="3344" max="3344" width="3.140625" style="96" customWidth="1"/>
    <col min="3345" max="3345" width="10.5703125" style="96" customWidth="1"/>
    <col min="3346" max="3346" width="3.140625" style="96" customWidth="1"/>
    <col min="3347" max="3347" width="2.140625" style="96" customWidth="1"/>
    <col min="3348" max="3584" width="9.140625" style="96"/>
    <col min="3585" max="3585" width="4.28515625" style="96" customWidth="1"/>
    <col min="3586" max="3586" width="32.7109375" style="96" customWidth="1"/>
    <col min="3587" max="3587" width="7.42578125" style="96" customWidth="1"/>
    <col min="3588" max="3588" width="3.140625" style="96" customWidth="1"/>
    <col min="3589" max="3589" width="8.42578125" style="96" customWidth="1"/>
    <col min="3590" max="3590" width="3.140625" style="96" customWidth="1"/>
    <col min="3591" max="3591" width="7.42578125" style="96" customWidth="1"/>
    <col min="3592" max="3592" width="3.140625" style="96" customWidth="1"/>
    <col min="3593" max="3593" width="8.42578125" style="96" customWidth="1"/>
    <col min="3594" max="3594" width="3.140625" style="96" customWidth="1"/>
    <col min="3595" max="3595" width="7.42578125" style="96" customWidth="1"/>
    <col min="3596" max="3596" width="3.140625" style="96" customWidth="1"/>
    <col min="3597" max="3597" width="8.42578125" style="96" customWidth="1"/>
    <col min="3598" max="3598" width="3.140625" style="96" customWidth="1"/>
    <col min="3599" max="3599" width="7.42578125" style="96" customWidth="1"/>
    <col min="3600" max="3600" width="3.140625" style="96" customWidth="1"/>
    <col min="3601" max="3601" width="10.5703125" style="96" customWidth="1"/>
    <col min="3602" max="3602" width="3.140625" style="96" customWidth="1"/>
    <col min="3603" max="3603" width="2.140625" style="96" customWidth="1"/>
    <col min="3604" max="3840" width="9.140625" style="96"/>
    <col min="3841" max="3841" width="4.28515625" style="96" customWidth="1"/>
    <col min="3842" max="3842" width="32.7109375" style="96" customWidth="1"/>
    <col min="3843" max="3843" width="7.42578125" style="96" customWidth="1"/>
    <col min="3844" max="3844" width="3.140625" style="96" customWidth="1"/>
    <col min="3845" max="3845" width="8.42578125" style="96" customWidth="1"/>
    <col min="3846" max="3846" width="3.140625" style="96" customWidth="1"/>
    <col min="3847" max="3847" width="7.42578125" style="96" customWidth="1"/>
    <col min="3848" max="3848" width="3.140625" style="96" customWidth="1"/>
    <col min="3849" max="3849" width="8.42578125" style="96" customWidth="1"/>
    <col min="3850" max="3850" width="3.140625" style="96" customWidth="1"/>
    <col min="3851" max="3851" width="7.42578125" style="96" customWidth="1"/>
    <col min="3852" max="3852" width="3.140625" style="96" customWidth="1"/>
    <col min="3853" max="3853" width="8.42578125" style="96" customWidth="1"/>
    <col min="3854" max="3854" width="3.140625" style="96" customWidth="1"/>
    <col min="3855" max="3855" width="7.42578125" style="96" customWidth="1"/>
    <col min="3856" max="3856" width="3.140625" style="96" customWidth="1"/>
    <col min="3857" max="3857" width="10.5703125" style="96" customWidth="1"/>
    <col min="3858" max="3858" width="3.140625" style="96" customWidth="1"/>
    <col min="3859" max="3859" width="2.140625" style="96" customWidth="1"/>
    <col min="3860" max="4096" width="9.140625" style="96"/>
    <col min="4097" max="4097" width="4.28515625" style="96" customWidth="1"/>
    <col min="4098" max="4098" width="32.7109375" style="96" customWidth="1"/>
    <col min="4099" max="4099" width="7.42578125" style="96" customWidth="1"/>
    <col min="4100" max="4100" width="3.140625" style="96" customWidth="1"/>
    <col min="4101" max="4101" width="8.42578125" style="96" customWidth="1"/>
    <col min="4102" max="4102" width="3.140625" style="96" customWidth="1"/>
    <col min="4103" max="4103" width="7.42578125" style="96" customWidth="1"/>
    <col min="4104" max="4104" width="3.140625" style="96" customWidth="1"/>
    <col min="4105" max="4105" width="8.42578125" style="96" customWidth="1"/>
    <col min="4106" max="4106" width="3.140625" style="96" customWidth="1"/>
    <col min="4107" max="4107" width="7.42578125" style="96" customWidth="1"/>
    <col min="4108" max="4108" width="3.140625" style="96" customWidth="1"/>
    <col min="4109" max="4109" width="8.42578125" style="96" customWidth="1"/>
    <col min="4110" max="4110" width="3.140625" style="96" customWidth="1"/>
    <col min="4111" max="4111" width="7.42578125" style="96" customWidth="1"/>
    <col min="4112" max="4112" width="3.140625" style="96" customWidth="1"/>
    <col min="4113" max="4113" width="10.5703125" style="96" customWidth="1"/>
    <col min="4114" max="4114" width="3.140625" style="96" customWidth="1"/>
    <col min="4115" max="4115" width="2.140625" style="96" customWidth="1"/>
    <col min="4116" max="4352" width="9.140625" style="96"/>
    <col min="4353" max="4353" width="4.28515625" style="96" customWidth="1"/>
    <col min="4354" max="4354" width="32.7109375" style="96" customWidth="1"/>
    <col min="4355" max="4355" width="7.42578125" style="96" customWidth="1"/>
    <col min="4356" max="4356" width="3.140625" style="96" customWidth="1"/>
    <col min="4357" max="4357" width="8.42578125" style="96" customWidth="1"/>
    <col min="4358" max="4358" width="3.140625" style="96" customWidth="1"/>
    <col min="4359" max="4359" width="7.42578125" style="96" customWidth="1"/>
    <col min="4360" max="4360" width="3.140625" style="96" customWidth="1"/>
    <col min="4361" max="4361" width="8.42578125" style="96" customWidth="1"/>
    <col min="4362" max="4362" width="3.140625" style="96" customWidth="1"/>
    <col min="4363" max="4363" width="7.42578125" style="96" customWidth="1"/>
    <col min="4364" max="4364" width="3.140625" style="96" customWidth="1"/>
    <col min="4365" max="4365" width="8.42578125" style="96" customWidth="1"/>
    <col min="4366" max="4366" width="3.140625" style="96" customWidth="1"/>
    <col min="4367" max="4367" width="7.42578125" style="96" customWidth="1"/>
    <col min="4368" max="4368" width="3.140625" style="96" customWidth="1"/>
    <col min="4369" max="4369" width="10.5703125" style="96" customWidth="1"/>
    <col min="4370" max="4370" width="3.140625" style="96" customWidth="1"/>
    <col min="4371" max="4371" width="2.140625" style="96" customWidth="1"/>
    <col min="4372" max="4608" width="9.140625" style="96"/>
    <col min="4609" max="4609" width="4.28515625" style="96" customWidth="1"/>
    <col min="4610" max="4610" width="32.7109375" style="96" customWidth="1"/>
    <col min="4611" max="4611" width="7.42578125" style="96" customWidth="1"/>
    <col min="4612" max="4612" width="3.140625" style="96" customWidth="1"/>
    <col min="4613" max="4613" width="8.42578125" style="96" customWidth="1"/>
    <col min="4614" max="4614" width="3.140625" style="96" customWidth="1"/>
    <col min="4615" max="4615" width="7.42578125" style="96" customWidth="1"/>
    <col min="4616" max="4616" width="3.140625" style="96" customWidth="1"/>
    <col min="4617" max="4617" width="8.42578125" style="96" customWidth="1"/>
    <col min="4618" max="4618" width="3.140625" style="96" customWidth="1"/>
    <col min="4619" max="4619" width="7.42578125" style="96" customWidth="1"/>
    <col min="4620" max="4620" width="3.140625" style="96" customWidth="1"/>
    <col min="4621" max="4621" width="8.42578125" style="96" customWidth="1"/>
    <col min="4622" max="4622" width="3.140625" style="96" customWidth="1"/>
    <col min="4623" max="4623" width="7.42578125" style="96" customWidth="1"/>
    <col min="4624" max="4624" width="3.140625" style="96" customWidth="1"/>
    <col min="4625" max="4625" width="10.5703125" style="96" customWidth="1"/>
    <col min="4626" max="4626" width="3.140625" style="96" customWidth="1"/>
    <col min="4627" max="4627" width="2.140625" style="96" customWidth="1"/>
    <col min="4628" max="4864" width="9.140625" style="96"/>
    <col min="4865" max="4865" width="4.28515625" style="96" customWidth="1"/>
    <col min="4866" max="4866" width="32.7109375" style="96" customWidth="1"/>
    <col min="4867" max="4867" width="7.42578125" style="96" customWidth="1"/>
    <col min="4868" max="4868" width="3.140625" style="96" customWidth="1"/>
    <col min="4869" max="4869" width="8.42578125" style="96" customWidth="1"/>
    <col min="4870" max="4870" width="3.140625" style="96" customWidth="1"/>
    <col min="4871" max="4871" width="7.42578125" style="96" customWidth="1"/>
    <col min="4872" max="4872" width="3.140625" style="96" customWidth="1"/>
    <col min="4873" max="4873" width="8.42578125" style="96" customWidth="1"/>
    <col min="4874" max="4874" width="3.140625" style="96" customWidth="1"/>
    <col min="4875" max="4875" width="7.42578125" style="96" customWidth="1"/>
    <col min="4876" max="4876" width="3.140625" style="96" customWidth="1"/>
    <col min="4877" max="4877" width="8.42578125" style="96" customWidth="1"/>
    <col min="4878" max="4878" width="3.140625" style="96" customWidth="1"/>
    <col min="4879" max="4879" width="7.42578125" style="96" customWidth="1"/>
    <col min="4880" max="4880" width="3.140625" style="96" customWidth="1"/>
    <col min="4881" max="4881" width="10.5703125" style="96" customWidth="1"/>
    <col min="4882" max="4882" width="3.140625" style="96" customWidth="1"/>
    <col min="4883" max="4883" width="2.140625" style="96" customWidth="1"/>
    <col min="4884" max="5120" width="9.140625" style="96"/>
    <col min="5121" max="5121" width="4.28515625" style="96" customWidth="1"/>
    <col min="5122" max="5122" width="32.7109375" style="96" customWidth="1"/>
    <col min="5123" max="5123" width="7.42578125" style="96" customWidth="1"/>
    <col min="5124" max="5124" width="3.140625" style="96" customWidth="1"/>
    <col min="5125" max="5125" width="8.42578125" style="96" customWidth="1"/>
    <col min="5126" max="5126" width="3.140625" style="96" customWidth="1"/>
    <col min="5127" max="5127" width="7.42578125" style="96" customWidth="1"/>
    <col min="5128" max="5128" width="3.140625" style="96" customWidth="1"/>
    <col min="5129" max="5129" width="8.42578125" style="96" customWidth="1"/>
    <col min="5130" max="5130" width="3.140625" style="96" customWidth="1"/>
    <col min="5131" max="5131" width="7.42578125" style="96" customWidth="1"/>
    <col min="5132" max="5132" width="3.140625" style="96" customWidth="1"/>
    <col min="5133" max="5133" width="8.42578125" style="96" customWidth="1"/>
    <col min="5134" max="5134" width="3.140625" style="96" customWidth="1"/>
    <col min="5135" max="5135" width="7.42578125" style="96" customWidth="1"/>
    <col min="5136" max="5136" width="3.140625" style="96" customWidth="1"/>
    <col min="5137" max="5137" width="10.5703125" style="96" customWidth="1"/>
    <col min="5138" max="5138" width="3.140625" style="96" customWidth="1"/>
    <col min="5139" max="5139" width="2.140625" style="96" customWidth="1"/>
    <col min="5140" max="5376" width="9.140625" style="96"/>
    <col min="5377" max="5377" width="4.28515625" style="96" customWidth="1"/>
    <col min="5378" max="5378" width="32.7109375" style="96" customWidth="1"/>
    <col min="5379" max="5379" width="7.42578125" style="96" customWidth="1"/>
    <col min="5380" max="5380" width="3.140625" style="96" customWidth="1"/>
    <col min="5381" max="5381" width="8.42578125" style="96" customWidth="1"/>
    <col min="5382" max="5382" width="3.140625" style="96" customWidth="1"/>
    <col min="5383" max="5383" width="7.42578125" style="96" customWidth="1"/>
    <col min="5384" max="5384" width="3.140625" style="96" customWidth="1"/>
    <col min="5385" max="5385" width="8.42578125" style="96" customWidth="1"/>
    <col min="5386" max="5386" width="3.140625" style="96" customWidth="1"/>
    <col min="5387" max="5387" width="7.42578125" style="96" customWidth="1"/>
    <col min="5388" max="5388" width="3.140625" style="96" customWidth="1"/>
    <col min="5389" max="5389" width="8.42578125" style="96" customWidth="1"/>
    <col min="5390" max="5390" width="3.140625" style="96" customWidth="1"/>
    <col min="5391" max="5391" width="7.42578125" style="96" customWidth="1"/>
    <col min="5392" max="5392" width="3.140625" style="96" customWidth="1"/>
    <col min="5393" max="5393" width="10.5703125" style="96" customWidth="1"/>
    <col min="5394" max="5394" width="3.140625" style="96" customWidth="1"/>
    <col min="5395" max="5395" width="2.140625" style="96" customWidth="1"/>
    <col min="5396" max="5632" width="9.140625" style="96"/>
    <col min="5633" max="5633" width="4.28515625" style="96" customWidth="1"/>
    <col min="5634" max="5634" width="32.7109375" style="96" customWidth="1"/>
    <col min="5635" max="5635" width="7.42578125" style="96" customWidth="1"/>
    <col min="5636" max="5636" width="3.140625" style="96" customWidth="1"/>
    <col min="5637" max="5637" width="8.42578125" style="96" customWidth="1"/>
    <col min="5638" max="5638" width="3.140625" style="96" customWidth="1"/>
    <col min="5639" max="5639" width="7.42578125" style="96" customWidth="1"/>
    <col min="5640" max="5640" width="3.140625" style="96" customWidth="1"/>
    <col min="5641" max="5641" width="8.42578125" style="96" customWidth="1"/>
    <col min="5642" max="5642" width="3.140625" style="96" customWidth="1"/>
    <col min="5643" max="5643" width="7.42578125" style="96" customWidth="1"/>
    <col min="5644" max="5644" width="3.140625" style="96" customWidth="1"/>
    <col min="5645" max="5645" width="8.42578125" style="96" customWidth="1"/>
    <col min="5646" max="5646" width="3.140625" style="96" customWidth="1"/>
    <col min="5647" max="5647" width="7.42578125" style="96" customWidth="1"/>
    <col min="5648" max="5648" width="3.140625" style="96" customWidth="1"/>
    <col min="5649" max="5649" width="10.5703125" style="96" customWidth="1"/>
    <col min="5650" max="5650" width="3.140625" style="96" customWidth="1"/>
    <col min="5651" max="5651" width="2.140625" style="96" customWidth="1"/>
    <col min="5652" max="5888" width="9.140625" style="96"/>
    <col min="5889" max="5889" width="4.28515625" style="96" customWidth="1"/>
    <col min="5890" max="5890" width="32.7109375" style="96" customWidth="1"/>
    <col min="5891" max="5891" width="7.42578125" style="96" customWidth="1"/>
    <col min="5892" max="5892" width="3.140625" style="96" customWidth="1"/>
    <col min="5893" max="5893" width="8.42578125" style="96" customWidth="1"/>
    <col min="5894" max="5894" width="3.140625" style="96" customWidth="1"/>
    <col min="5895" max="5895" width="7.42578125" style="96" customWidth="1"/>
    <col min="5896" max="5896" width="3.140625" style="96" customWidth="1"/>
    <col min="5897" max="5897" width="8.42578125" style="96" customWidth="1"/>
    <col min="5898" max="5898" width="3.140625" style="96" customWidth="1"/>
    <col min="5899" max="5899" width="7.42578125" style="96" customWidth="1"/>
    <col min="5900" max="5900" width="3.140625" style="96" customWidth="1"/>
    <col min="5901" max="5901" width="8.42578125" style="96" customWidth="1"/>
    <col min="5902" max="5902" width="3.140625" style="96" customWidth="1"/>
    <col min="5903" max="5903" width="7.42578125" style="96" customWidth="1"/>
    <col min="5904" max="5904" width="3.140625" style="96" customWidth="1"/>
    <col min="5905" max="5905" width="10.5703125" style="96" customWidth="1"/>
    <col min="5906" max="5906" width="3.140625" style="96" customWidth="1"/>
    <col min="5907" max="5907" width="2.140625" style="96" customWidth="1"/>
    <col min="5908" max="6144" width="9.140625" style="96"/>
    <col min="6145" max="6145" width="4.28515625" style="96" customWidth="1"/>
    <col min="6146" max="6146" width="32.7109375" style="96" customWidth="1"/>
    <col min="6147" max="6147" width="7.42578125" style="96" customWidth="1"/>
    <col min="6148" max="6148" width="3.140625" style="96" customWidth="1"/>
    <col min="6149" max="6149" width="8.42578125" style="96" customWidth="1"/>
    <col min="6150" max="6150" width="3.140625" style="96" customWidth="1"/>
    <col min="6151" max="6151" width="7.42578125" style="96" customWidth="1"/>
    <col min="6152" max="6152" width="3.140625" style="96" customWidth="1"/>
    <col min="6153" max="6153" width="8.42578125" style="96" customWidth="1"/>
    <col min="6154" max="6154" width="3.140625" style="96" customWidth="1"/>
    <col min="6155" max="6155" width="7.42578125" style="96" customWidth="1"/>
    <col min="6156" max="6156" width="3.140625" style="96" customWidth="1"/>
    <col min="6157" max="6157" width="8.42578125" style="96" customWidth="1"/>
    <col min="6158" max="6158" width="3.140625" style="96" customWidth="1"/>
    <col min="6159" max="6159" width="7.42578125" style="96" customWidth="1"/>
    <col min="6160" max="6160" width="3.140625" style="96" customWidth="1"/>
    <col min="6161" max="6161" width="10.5703125" style="96" customWidth="1"/>
    <col min="6162" max="6162" width="3.140625" style="96" customWidth="1"/>
    <col min="6163" max="6163" width="2.140625" style="96" customWidth="1"/>
    <col min="6164" max="6400" width="9.140625" style="96"/>
    <col min="6401" max="6401" width="4.28515625" style="96" customWidth="1"/>
    <col min="6402" max="6402" width="32.7109375" style="96" customWidth="1"/>
    <col min="6403" max="6403" width="7.42578125" style="96" customWidth="1"/>
    <col min="6404" max="6404" width="3.140625" style="96" customWidth="1"/>
    <col min="6405" max="6405" width="8.42578125" style="96" customWidth="1"/>
    <col min="6406" max="6406" width="3.140625" style="96" customWidth="1"/>
    <col min="6407" max="6407" width="7.42578125" style="96" customWidth="1"/>
    <col min="6408" max="6408" width="3.140625" style="96" customWidth="1"/>
    <col min="6409" max="6409" width="8.42578125" style="96" customWidth="1"/>
    <col min="6410" max="6410" width="3.140625" style="96" customWidth="1"/>
    <col min="6411" max="6411" width="7.42578125" style="96" customWidth="1"/>
    <col min="6412" max="6412" width="3.140625" style="96" customWidth="1"/>
    <col min="6413" max="6413" width="8.42578125" style="96" customWidth="1"/>
    <col min="6414" max="6414" width="3.140625" style="96" customWidth="1"/>
    <col min="6415" max="6415" width="7.42578125" style="96" customWidth="1"/>
    <col min="6416" max="6416" width="3.140625" style="96" customWidth="1"/>
    <col min="6417" max="6417" width="10.5703125" style="96" customWidth="1"/>
    <col min="6418" max="6418" width="3.140625" style="96" customWidth="1"/>
    <col min="6419" max="6419" width="2.140625" style="96" customWidth="1"/>
    <col min="6420" max="6656" width="9.140625" style="96"/>
    <col min="6657" max="6657" width="4.28515625" style="96" customWidth="1"/>
    <col min="6658" max="6658" width="32.7109375" style="96" customWidth="1"/>
    <col min="6659" max="6659" width="7.42578125" style="96" customWidth="1"/>
    <col min="6660" max="6660" width="3.140625" style="96" customWidth="1"/>
    <col min="6661" max="6661" width="8.42578125" style="96" customWidth="1"/>
    <col min="6662" max="6662" width="3.140625" style="96" customWidth="1"/>
    <col min="6663" max="6663" width="7.42578125" style="96" customWidth="1"/>
    <col min="6664" max="6664" width="3.140625" style="96" customWidth="1"/>
    <col min="6665" max="6665" width="8.42578125" style="96" customWidth="1"/>
    <col min="6666" max="6666" width="3.140625" style="96" customWidth="1"/>
    <col min="6667" max="6667" width="7.42578125" style="96" customWidth="1"/>
    <col min="6668" max="6668" width="3.140625" style="96" customWidth="1"/>
    <col min="6669" max="6669" width="8.42578125" style="96" customWidth="1"/>
    <col min="6670" max="6670" width="3.140625" style="96" customWidth="1"/>
    <col min="6671" max="6671" width="7.42578125" style="96" customWidth="1"/>
    <col min="6672" max="6672" width="3.140625" style="96" customWidth="1"/>
    <col min="6673" max="6673" width="10.5703125" style="96" customWidth="1"/>
    <col min="6674" max="6674" width="3.140625" style="96" customWidth="1"/>
    <col min="6675" max="6675" width="2.140625" style="96" customWidth="1"/>
    <col min="6676" max="6912" width="9.140625" style="96"/>
    <col min="6913" max="6913" width="4.28515625" style="96" customWidth="1"/>
    <col min="6914" max="6914" width="32.7109375" style="96" customWidth="1"/>
    <col min="6915" max="6915" width="7.42578125" style="96" customWidth="1"/>
    <col min="6916" max="6916" width="3.140625" style="96" customWidth="1"/>
    <col min="6917" max="6917" width="8.42578125" style="96" customWidth="1"/>
    <col min="6918" max="6918" width="3.140625" style="96" customWidth="1"/>
    <col min="6919" max="6919" width="7.42578125" style="96" customWidth="1"/>
    <col min="6920" max="6920" width="3.140625" style="96" customWidth="1"/>
    <col min="6921" max="6921" width="8.42578125" style="96" customWidth="1"/>
    <col min="6922" max="6922" width="3.140625" style="96" customWidth="1"/>
    <col min="6923" max="6923" width="7.42578125" style="96" customWidth="1"/>
    <col min="6924" max="6924" width="3.140625" style="96" customWidth="1"/>
    <col min="6925" max="6925" width="8.42578125" style="96" customWidth="1"/>
    <col min="6926" max="6926" width="3.140625" style="96" customWidth="1"/>
    <col min="6927" max="6927" width="7.42578125" style="96" customWidth="1"/>
    <col min="6928" max="6928" width="3.140625" style="96" customWidth="1"/>
    <col min="6929" max="6929" width="10.5703125" style="96" customWidth="1"/>
    <col min="6930" max="6930" width="3.140625" style="96" customWidth="1"/>
    <col min="6931" max="6931" width="2.140625" style="96" customWidth="1"/>
    <col min="6932" max="7168" width="9.140625" style="96"/>
    <col min="7169" max="7169" width="4.28515625" style="96" customWidth="1"/>
    <col min="7170" max="7170" width="32.7109375" style="96" customWidth="1"/>
    <col min="7171" max="7171" width="7.42578125" style="96" customWidth="1"/>
    <col min="7172" max="7172" width="3.140625" style="96" customWidth="1"/>
    <col min="7173" max="7173" width="8.42578125" style="96" customWidth="1"/>
    <col min="7174" max="7174" width="3.140625" style="96" customWidth="1"/>
    <col min="7175" max="7175" width="7.42578125" style="96" customWidth="1"/>
    <col min="7176" max="7176" width="3.140625" style="96" customWidth="1"/>
    <col min="7177" max="7177" width="8.42578125" style="96" customWidth="1"/>
    <col min="7178" max="7178" width="3.140625" style="96" customWidth="1"/>
    <col min="7179" max="7179" width="7.42578125" style="96" customWidth="1"/>
    <col min="7180" max="7180" width="3.140625" style="96" customWidth="1"/>
    <col min="7181" max="7181" width="8.42578125" style="96" customWidth="1"/>
    <col min="7182" max="7182" width="3.140625" style="96" customWidth="1"/>
    <col min="7183" max="7183" width="7.42578125" style="96" customWidth="1"/>
    <col min="7184" max="7184" width="3.140625" style="96" customWidth="1"/>
    <col min="7185" max="7185" width="10.5703125" style="96" customWidth="1"/>
    <col min="7186" max="7186" width="3.140625" style="96" customWidth="1"/>
    <col min="7187" max="7187" width="2.140625" style="96" customWidth="1"/>
    <col min="7188" max="7424" width="9.140625" style="96"/>
    <col min="7425" max="7425" width="4.28515625" style="96" customWidth="1"/>
    <col min="7426" max="7426" width="32.7109375" style="96" customWidth="1"/>
    <col min="7427" max="7427" width="7.42578125" style="96" customWidth="1"/>
    <col min="7428" max="7428" width="3.140625" style="96" customWidth="1"/>
    <col min="7429" max="7429" width="8.42578125" style="96" customWidth="1"/>
    <col min="7430" max="7430" width="3.140625" style="96" customWidth="1"/>
    <col min="7431" max="7431" width="7.42578125" style="96" customWidth="1"/>
    <col min="7432" max="7432" width="3.140625" style="96" customWidth="1"/>
    <col min="7433" max="7433" width="8.42578125" style="96" customWidth="1"/>
    <col min="7434" max="7434" width="3.140625" style="96" customWidth="1"/>
    <col min="7435" max="7435" width="7.42578125" style="96" customWidth="1"/>
    <col min="7436" max="7436" width="3.140625" style="96" customWidth="1"/>
    <col min="7437" max="7437" width="8.42578125" style="96" customWidth="1"/>
    <col min="7438" max="7438" width="3.140625" style="96" customWidth="1"/>
    <col min="7439" max="7439" width="7.42578125" style="96" customWidth="1"/>
    <col min="7440" max="7440" width="3.140625" style="96" customWidth="1"/>
    <col min="7441" max="7441" width="10.5703125" style="96" customWidth="1"/>
    <col min="7442" max="7442" width="3.140625" style="96" customWidth="1"/>
    <col min="7443" max="7443" width="2.140625" style="96" customWidth="1"/>
    <col min="7444" max="7680" width="9.140625" style="96"/>
    <col min="7681" max="7681" width="4.28515625" style="96" customWidth="1"/>
    <col min="7682" max="7682" width="32.7109375" style="96" customWidth="1"/>
    <col min="7683" max="7683" width="7.42578125" style="96" customWidth="1"/>
    <col min="7684" max="7684" width="3.140625" style="96" customWidth="1"/>
    <col min="7685" max="7685" width="8.42578125" style="96" customWidth="1"/>
    <col min="7686" max="7686" width="3.140625" style="96" customWidth="1"/>
    <col min="7687" max="7687" width="7.42578125" style="96" customWidth="1"/>
    <col min="7688" max="7688" width="3.140625" style="96" customWidth="1"/>
    <col min="7689" max="7689" width="8.42578125" style="96" customWidth="1"/>
    <col min="7690" max="7690" width="3.140625" style="96" customWidth="1"/>
    <col min="7691" max="7691" width="7.42578125" style="96" customWidth="1"/>
    <col min="7692" max="7692" width="3.140625" style="96" customWidth="1"/>
    <col min="7693" max="7693" width="8.42578125" style="96" customWidth="1"/>
    <col min="7694" max="7694" width="3.140625" style="96" customWidth="1"/>
    <col min="7695" max="7695" width="7.42578125" style="96" customWidth="1"/>
    <col min="7696" max="7696" width="3.140625" style="96" customWidth="1"/>
    <col min="7697" max="7697" width="10.5703125" style="96" customWidth="1"/>
    <col min="7698" max="7698" width="3.140625" style="96" customWidth="1"/>
    <col min="7699" max="7699" width="2.140625" style="96" customWidth="1"/>
    <col min="7700" max="7936" width="9.140625" style="96"/>
    <col min="7937" max="7937" width="4.28515625" style="96" customWidth="1"/>
    <col min="7938" max="7938" width="32.7109375" style="96" customWidth="1"/>
    <col min="7939" max="7939" width="7.42578125" style="96" customWidth="1"/>
    <col min="7940" max="7940" width="3.140625" style="96" customWidth="1"/>
    <col min="7941" max="7941" width="8.42578125" style="96" customWidth="1"/>
    <col min="7942" max="7942" width="3.140625" style="96" customWidth="1"/>
    <col min="7943" max="7943" width="7.42578125" style="96" customWidth="1"/>
    <col min="7944" max="7944" width="3.140625" style="96" customWidth="1"/>
    <col min="7945" max="7945" width="8.42578125" style="96" customWidth="1"/>
    <col min="7946" max="7946" width="3.140625" style="96" customWidth="1"/>
    <col min="7947" max="7947" width="7.42578125" style="96" customWidth="1"/>
    <col min="7948" max="7948" width="3.140625" style="96" customWidth="1"/>
    <col min="7949" max="7949" width="8.42578125" style="96" customWidth="1"/>
    <col min="7950" max="7950" width="3.140625" style="96" customWidth="1"/>
    <col min="7951" max="7951" width="7.42578125" style="96" customWidth="1"/>
    <col min="7952" max="7952" width="3.140625" style="96" customWidth="1"/>
    <col min="7953" max="7953" width="10.5703125" style="96" customWidth="1"/>
    <col min="7954" max="7954" width="3.140625" style="96" customWidth="1"/>
    <col min="7955" max="7955" width="2.140625" style="96" customWidth="1"/>
    <col min="7956" max="8192" width="9.140625" style="96"/>
    <col min="8193" max="8193" width="4.28515625" style="96" customWidth="1"/>
    <col min="8194" max="8194" width="32.7109375" style="96" customWidth="1"/>
    <col min="8195" max="8195" width="7.42578125" style="96" customWidth="1"/>
    <col min="8196" max="8196" width="3.140625" style="96" customWidth="1"/>
    <col min="8197" max="8197" width="8.42578125" style="96" customWidth="1"/>
    <col min="8198" max="8198" width="3.140625" style="96" customWidth="1"/>
    <col min="8199" max="8199" width="7.42578125" style="96" customWidth="1"/>
    <col min="8200" max="8200" width="3.140625" style="96" customWidth="1"/>
    <col min="8201" max="8201" width="8.42578125" style="96" customWidth="1"/>
    <col min="8202" max="8202" width="3.140625" style="96" customWidth="1"/>
    <col min="8203" max="8203" width="7.42578125" style="96" customWidth="1"/>
    <col min="8204" max="8204" width="3.140625" style="96" customWidth="1"/>
    <col min="8205" max="8205" width="8.42578125" style="96" customWidth="1"/>
    <col min="8206" max="8206" width="3.140625" style="96" customWidth="1"/>
    <col min="8207" max="8207" width="7.42578125" style="96" customWidth="1"/>
    <col min="8208" max="8208" width="3.140625" style="96" customWidth="1"/>
    <col min="8209" max="8209" width="10.5703125" style="96" customWidth="1"/>
    <col min="8210" max="8210" width="3.140625" style="96" customWidth="1"/>
    <col min="8211" max="8211" width="2.140625" style="96" customWidth="1"/>
    <col min="8212" max="8448" width="9.140625" style="96"/>
    <col min="8449" max="8449" width="4.28515625" style="96" customWidth="1"/>
    <col min="8450" max="8450" width="32.7109375" style="96" customWidth="1"/>
    <col min="8451" max="8451" width="7.42578125" style="96" customWidth="1"/>
    <col min="8452" max="8452" width="3.140625" style="96" customWidth="1"/>
    <col min="8453" max="8453" width="8.42578125" style="96" customWidth="1"/>
    <col min="8454" max="8454" width="3.140625" style="96" customWidth="1"/>
    <col min="8455" max="8455" width="7.42578125" style="96" customWidth="1"/>
    <col min="8456" max="8456" width="3.140625" style="96" customWidth="1"/>
    <col min="8457" max="8457" width="8.42578125" style="96" customWidth="1"/>
    <col min="8458" max="8458" width="3.140625" style="96" customWidth="1"/>
    <col min="8459" max="8459" width="7.42578125" style="96" customWidth="1"/>
    <col min="8460" max="8460" width="3.140625" style="96" customWidth="1"/>
    <col min="8461" max="8461" width="8.42578125" style="96" customWidth="1"/>
    <col min="8462" max="8462" width="3.140625" style="96" customWidth="1"/>
    <col min="8463" max="8463" width="7.42578125" style="96" customWidth="1"/>
    <col min="8464" max="8464" width="3.140625" style="96" customWidth="1"/>
    <col min="8465" max="8465" width="10.5703125" style="96" customWidth="1"/>
    <col min="8466" max="8466" width="3.140625" style="96" customWidth="1"/>
    <col min="8467" max="8467" width="2.140625" style="96" customWidth="1"/>
    <col min="8468" max="8704" width="9.140625" style="96"/>
    <col min="8705" max="8705" width="4.28515625" style="96" customWidth="1"/>
    <col min="8706" max="8706" width="32.7109375" style="96" customWidth="1"/>
    <col min="8707" max="8707" width="7.42578125" style="96" customWidth="1"/>
    <col min="8708" max="8708" width="3.140625" style="96" customWidth="1"/>
    <col min="8709" max="8709" width="8.42578125" style="96" customWidth="1"/>
    <col min="8710" max="8710" width="3.140625" style="96" customWidth="1"/>
    <col min="8711" max="8711" width="7.42578125" style="96" customWidth="1"/>
    <col min="8712" max="8712" width="3.140625" style="96" customWidth="1"/>
    <col min="8713" max="8713" width="8.42578125" style="96" customWidth="1"/>
    <col min="8714" max="8714" width="3.140625" style="96" customWidth="1"/>
    <col min="8715" max="8715" width="7.42578125" style="96" customWidth="1"/>
    <col min="8716" max="8716" width="3.140625" style="96" customWidth="1"/>
    <col min="8717" max="8717" width="8.42578125" style="96" customWidth="1"/>
    <col min="8718" max="8718" width="3.140625" style="96" customWidth="1"/>
    <col min="8719" max="8719" width="7.42578125" style="96" customWidth="1"/>
    <col min="8720" max="8720" width="3.140625" style="96" customWidth="1"/>
    <col min="8721" max="8721" width="10.5703125" style="96" customWidth="1"/>
    <col min="8722" max="8722" width="3.140625" style="96" customWidth="1"/>
    <col min="8723" max="8723" width="2.140625" style="96" customWidth="1"/>
    <col min="8724" max="8960" width="9.140625" style="96"/>
    <col min="8961" max="8961" width="4.28515625" style="96" customWidth="1"/>
    <col min="8962" max="8962" width="32.7109375" style="96" customWidth="1"/>
    <col min="8963" max="8963" width="7.42578125" style="96" customWidth="1"/>
    <col min="8964" max="8964" width="3.140625" style="96" customWidth="1"/>
    <col min="8965" max="8965" width="8.42578125" style="96" customWidth="1"/>
    <col min="8966" max="8966" width="3.140625" style="96" customWidth="1"/>
    <col min="8967" max="8967" width="7.42578125" style="96" customWidth="1"/>
    <col min="8968" max="8968" width="3.140625" style="96" customWidth="1"/>
    <col min="8969" max="8969" width="8.42578125" style="96" customWidth="1"/>
    <col min="8970" max="8970" width="3.140625" style="96" customWidth="1"/>
    <col min="8971" max="8971" width="7.42578125" style="96" customWidth="1"/>
    <col min="8972" max="8972" width="3.140625" style="96" customWidth="1"/>
    <col min="8973" max="8973" width="8.42578125" style="96" customWidth="1"/>
    <col min="8974" max="8974" width="3.140625" style="96" customWidth="1"/>
    <col min="8975" max="8975" width="7.42578125" style="96" customWidth="1"/>
    <col min="8976" max="8976" width="3.140625" style="96" customWidth="1"/>
    <col min="8977" max="8977" width="10.5703125" style="96" customWidth="1"/>
    <col min="8978" max="8978" width="3.140625" style="96" customWidth="1"/>
    <col min="8979" max="8979" width="2.140625" style="96" customWidth="1"/>
    <col min="8980" max="9216" width="9.140625" style="96"/>
    <col min="9217" max="9217" width="4.28515625" style="96" customWidth="1"/>
    <col min="9218" max="9218" width="32.7109375" style="96" customWidth="1"/>
    <col min="9219" max="9219" width="7.42578125" style="96" customWidth="1"/>
    <col min="9220" max="9220" width="3.140625" style="96" customWidth="1"/>
    <col min="9221" max="9221" width="8.42578125" style="96" customWidth="1"/>
    <col min="9222" max="9222" width="3.140625" style="96" customWidth="1"/>
    <col min="9223" max="9223" width="7.42578125" style="96" customWidth="1"/>
    <col min="9224" max="9224" width="3.140625" style="96" customWidth="1"/>
    <col min="9225" max="9225" width="8.42578125" style="96" customWidth="1"/>
    <col min="9226" max="9226" width="3.140625" style="96" customWidth="1"/>
    <col min="9227" max="9227" width="7.42578125" style="96" customWidth="1"/>
    <col min="9228" max="9228" width="3.140625" style="96" customWidth="1"/>
    <col min="9229" max="9229" width="8.42578125" style="96" customWidth="1"/>
    <col min="9230" max="9230" width="3.140625" style="96" customWidth="1"/>
    <col min="9231" max="9231" width="7.42578125" style="96" customWidth="1"/>
    <col min="9232" max="9232" width="3.140625" style="96" customWidth="1"/>
    <col min="9233" max="9233" width="10.5703125" style="96" customWidth="1"/>
    <col min="9234" max="9234" width="3.140625" style="96" customWidth="1"/>
    <col min="9235" max="9235" width="2.140625" style="96" customWidth="1"/>
    <col min="9236" max="9472" width="9.140625" style="96"/>
    <col min="9473" max="9473" width="4.28515625" style="96" customWidth="1"/>
    <col min="9474" max="9474" width="32.7109375" style="96" customWidth="1"/>
    <col min="9475" max="9475" width="7.42578125" style="96" customWidth="1"/>
    <col min="9476" max="9476" width="3.140625" style="96" customWidth="1"/>
    <col min="9477" max="9477" width="8.42578125" style="96" customWidth="1"/>
    <col min="9478" max="9478" width="3.140625" style="96" customWidth="1"/>
    <col min="9479" max="9479" width="7.42578125" style="96" customWidth="1"/>
    <col min="9480" max="9480" width="3.140625" style="96" customWidth="1"/>
    <col min="9481" max="9481" width="8.42578125" style="96" customWidth="1"/>
    <col min="9482" max="9482" width="3.140625" style="96" customWidth="1"/>
    <col min="9483" max="9483" width="7.42578125" style="96" customWidth="1"/>
    <col min="9484" max="9484" width="3.140625" style="96" customWidth="1"/>
    <col min="9485" max="9485" width="8.42578125" style="96" customWidth="1"/>
    <col min="9486" max="9486" width="3.140625" style="96" customWidth="1"/>
    <col min="9487" max="9487" width="7.42578125" style="96" customWidth="1"/>
    <col min="9488" max="9488" width="3.140625" style="96" customWidth="1"/>
    <col min="9489" max="9489" width="10.5703125" style="96" customWidth="1"/>
    <col min="9490" max="9490" width="3.140625" style="96" customWidth="1"/>
    <col min="9491" max="9491" width="2.140625" style="96" customWidth="1"/>
    <col min="9492" max="9728" width="9.140625" style="96"/>
    <col min="9729" max="9729" width="4.28515625" style="96" customWidth="1"/>
    <col min="9730" max="9730" width="32.7109375" style="96" customWidth="1"/>
    <col min="9731" max="9731" width="7.42578125" style="96" customWidth="1"/>
    <col min="9732" max="9732" width="3.140625" style="96" customWidth="1"/>
    <col min="9733" max="9733" width="8.42578125" style="96" customWidth="1"/>
    <col min="9734" max="9734" width="3.140625" style="96" customWidth="1"/>
    <col min="9735" max="9735" width="7.42578125" style="96" customWidth="1"/>
    <col min="9736" max="9736" width="3.140625" style="96" customWidth="1"/>
    <col min="9737" max="9737" width="8.42578125" style="96" customWidth="1"/>
    <col min="9738" max="9738" width="3.140625" style="96" customWidth="1"/>
    <col min="9739" max="9739" width="7.42578125" style="96" customWidth="1"/>
    <col min="9740" max="9740" width="3.140625" style="96" customWidth="1"/>
    <col min="9741" max="9741" width="8.42578125" style="96" customWidth="1"/>
    <col min="9742" max="9742" width="3.140625" style="96" customWidth="1"/>
    <col min="9743" max="9743" width="7.42578125" style="96" customWidth="1"/>
    <col min="9744" max="9744" width="3.140625" style="96" customWidth="1"/>
    <col min="9745" max="9745" width="10.5703125" style="96" customWidth="1"/>
    <col min="9746" max="9746" width="3.140625" style="96" customWidth="1"/>
    <col min="9747" max="9747" width="2.140625" style="96" customWidth="1"/>
    <col min="9748" max="9984" width="9.140625" style="96"/>
    <col min="9985" max="9985" width="4.28515625" style="96" customWidth="1"/>
    <col min="9986" max="9986" width="32.7109375" style="96" customWidth="1"/>
    <col min="9987" max="9987" width="7.42578125" style="96" customWidth="1"/>
    <col min="9988" max="9988" width="3.140625" style="96" customWidth="1"/>
    <col min="9989" max="9989" width="8.42578125" style="96" customWidth="1"/>
    <col min="9990" max="9990" width="3.140625" style="96" customWidth="1"/>
    <col min="9991" max="9991" width="7.42578125" style="96" customWidth="1"/>
    <col min="9992" max="9992" width="3.140625" style="96" customWidth="1"/>
    <col min="9993" max="9993" width="8.42578125" style="96" customWidth="1"/>
    <col min="9994" max="9994" width="3.140625" style="96" customWidth="1"/>
    <col min="9995" max="9995" width="7.42578125" style="96" customWidth="1"/>
    <col min="9996" max="9996" width="3.140625" style="96" customWidth="1"/>
    <col min="9997" max="9997" width="8.42578125" style="96" customWidth="1"/>
    <col min="9998" max="9998" width="3.140625" style="96" customWidth="1"/>
    <col min="9999" max="9999" width="7.42578125" style="96" customWidth="1"/>
    <col min="10000" max="10000" width="3.140625" style="96" customWidth="1"/>
    <col min="10001" max="10001" width="10.5703125" style="96" customWidth="1"/>
    <col min="10002" max="10002" width="3.140625" style="96" customWidth="1"/>
    <col min="10003" max="10003" width="2.140625" style="96" customWidth="1"/>
    <col min="10004" max="10240" width="9.140625" style="96"/>
    <col min="10241" max="10241" width="4.28515625" style="96" customWidth="1"/>
    <col min="10242" max="10242" width="32.7109375" style="96" customWidth="1"/>
    <col min="10243" max="10243" width="7.42578125" style="96" customWidth="1"/>
    <col min="10244" max="10244" width="3.140625" style="96" customWidth="1"/>
    <col min="10245" max="10245" width="8.42578125" style="96" customWidth="1"/>
    <col min="10246" max="10246" width="3.140625" style="96" customWidth="1"/>
    <col min="10247" max="10247" width="7.42578125" style="96" customWidth="1"/>
    <col min="10248" max="10248" width="3.140625" style="96" customWidth="1"/>
    <col min="10249" max="10249" width="8.42578125" style="96" customWidth="1"/>
    <col min="10250" max="10250" width="3.140625" style="96" customWidth="1"/>
    <col min="10251" max="10251" width="7.42578125" style="96" customWidth="1"/>
    <col min="10252" max="10252" width="3.140625" style="96" customWidth="1"/>
    <col min="10253" max="10253" width="8.42578125" style="96" customWidth="1"/>
    <col min="10254" max="10254" width="3.140625" style="96" customWidth="1"/>
    <col min="10255" max="10255" width="7.42578125" style="96" customWidth="1"/>
    <col min="10256" max="10256" width="3.140625" style="96" customWidth="1"/>
    <col min="10257" max="10257" width="10.5703125" style="96" customWidth="1"/>
    <col min="10258" max="10258" width="3.140625" style="96" customWidth="1"/>
    <col min="10259" max="10259" width="2.140625" style="96" customWidth="1"/>
    <col min="10260" max="10496" width="9.140625" style="96"/>
    <col min="10497" max="10497" width="4.28515625" style="96" customWidth="1"/>
    <col min="10498" max="10498" width="32.7109375" style="96" customWidth="1"/>
    <col min="10499" max="10499" width="7.42578125" style="96" customWidth="1"/>
    <col min="10500" max="10500" width="3.140625" style="96" customWidth="1"/>
    <col min="10501" max="10501" width="8.42578125" style="96" customWidth="1"/>
    <col min="10502" max="10502" width="3.140625" style="96" customWidth="1"/>
    <col min="10503" max="10503" width="7.42578125" style="96" customWidth="1"/>
    <col min="10504" max="10504" width="3.140625" style="96" customWidth="1"/>
    <col min="10505" max="10505" width="8.42578125" style="96" customWidth="1"/>
    <col min="10506" max="10506" width="3.140625" style="96" customWidth="1"/>
    <col min="10507" max="10507" width="7.42578125" style="96" customWidth="1"/>
    <col min="10508" max="10508" width="3.140625" style="96" customWidth="1"/>
    <col min="10509" max="10509" width="8.42578125" style="96" customWidth="1"/>
    <col min="10510" max="10510" width="3.140625" style="96" customWidth="1"/>
    <col min="10511" max="10511" width="7.42578125" style="96" customWidth="1"/>
    <col min="10512" max="10512" width="3.140625" style="96" customWidth="1"/>
    <col min="10513" max="10513" width="10.5703125" style="96" customWidth="1"/>
    <col min="10514" max="10514" width="3.140625" style="96" customWidth="1"/>
    <col min="10515" max="10515" width="2.140625" style="96" customWidth="1"/>
    <col min="10516" max="10752" width="9.140625" style="96"/>
    <col min="10753" max="10753" width="4.28515625" style="96" customWidth="1"/>
    <col min="10754" max="10754" width="32.7109375" style="96" customWidth="1"/>
    <col min="10755" max="10755" width="7.42578125" style="96" customWidth="1"/>
    <col min="10756" max="10756" width="3.140625" style="96" customWidth="1"/>
    <col min="10757" max="10757" width="8.42578125" style="96" customWidth="1"/>
    <col min="10758" max="10758" width="3.140625" style="96" customWidth="1"/>
    <col min="10759" max="10759" width="7.42578125" style="96" customWidth="1"/>
    <col min="10760" max="10760" width="3.140625" style="96" customWidth="1"/>
    <col min="10761" max="10761" width="8.42578125" style="96" customWidth="1"/>
    <col min="10762" max="10762" width="3.140625" style="96" customWidth="1"/>
    <col min="10763" max="10763" width="7.42578125" style="96" customWidth="1"/>
    <col min="10764" max="10764" width="3.140625" style="96" customWidth="1"/>
    <col min="10765" max="10765" width="8.42578125" style="96" customWidth="1"/>
    <col min="10766" max="10766" width="3.140625" style="96" customWidth="1"/>
    <col min="10767" max="10767" width="7.42578125" style="96" customWidth="1"/>
    <col min="10768" max="10768" width="3.140625" style="96" customWidth="1"/>
    <col min="10769" max="10769" width="10.5703125" style="96" customWidth="1"/>
    <col min="10770" max="10770" width="3.140625" style="96" customWidth="1"/>
    <col min="10771" max="10771" width="2.140625" style="96" customWidth="1"/>
    <col min="10772" max="11008" width="9.140625" style="96"/>
    <col min="11009" max="11009" width="4.28515625" style="96" customWidth="1"/>
    <col min="11010" max="11010" width="32.7109375" style="96" customWidth="1"/>
    <col min="11011" max="11011" width="7.42578125" style="96" customWidth="1"/>
    <col min="11012" max="11012" width="3.140625" style="96" customWidth="1"/>
    <col min="11013" max="11013" width="8.42578125" style="96" customWidth="1"/>
    <col min="11014" max="11014" width="3.140625" style="96" customWidth="1"/>
    <col min="11015" max="11015" width="7.42578125" style="96" customWidth="1"/>
    <col min="11016" max="11016" width="3.140625" style="96" customWidth="1"/>
    <col min="11017" max="11017" width="8.42578125" style="96" customWidth="1"/>
    <col min="11018" max="11018" width="3.140625" style="96" customWidth="1"/>
    <col min="11019" max="11019" width="7.42578125" style="96" customWidth="1"/>
    <col min="11020" max="11020" width="3.140625" style="96" customWidth="1"/>
    <col min="11021" max="11021" width="8.42578125" style="96" customWidth="1"/>
    <col min="11022" max="11022" width="3.140625" style="96" customWidth="1"/>
    <col min="11023" max="11023" width="7.42578125" style="96" customWidth="1"/>
    <col min="11024" max="11024" width="3.140625" style="96" customWidth="1"/>
    <col min="11025" max="11025" width="10.5703125" style="96" customWidth="1"/>
    <col min="11026" max="11026" width="3.140625" style="96" customWidth="1"/>
    <col min="11027" max="11027" width="2.140625" style="96" customWidth="1"/>
    <col min="11028" max="11264" width="9.140625" style="96"/>
    <col min="11265" max="11265" width="4.28515625" style="96" customWidth="1"/>
    <col min="11266" max="11266" width="32.7109375" style="96" customWidth="1"/>
    <col min="11267" max="11267" width="7.42578125" style="96" customWidth="1"/>
    <col min="11268" max="11268" width="3.140625" style="96" customWidth="1"/>
    <col min="11269" max="11269" width="8.42578125" style="96" customWidth="1"/>
    <col min="11270" max="11270" width="3.140625" style="96" customWidth="1"/>
    <col min="11271" max="11271" width="7.42578125" style="96" customWidth="1"/>
    <col min="11272" max="11272" width="3.140625" style="96" customWidth="1"/>
    <col min="11273" max="11273" width="8.42578125" style="96" customWidth="1"/>
    <col min="11274" max="11274" width="3.140625" style="96" customWidth="1"/>
    <col min="11275" max="11275" width="7.42578125" style="96" customWidth="1"/>
    <col min="11276" max="11276" width="3.140625" style="96" customWidth="1"/>
    <col min="11277" max="11277" width="8.42578125" style="96" customWidth="1"/>
    <col min="11278" max="11278" width="3.140625" style="96" customWidth="1"/>
    <col min="11279" max="11279" width="7.42578125" style="96" customWidth="1"/>
    <col min="11280" max="11280" width="3.140625" style="96" customWidth="1"/>
    <col min="11281" max="11281" width="10.5703125" style="96" customWidth="1"/>
    <col min="11282" max="11282" width="3.140625" style="96" customWidth="1"/>
    <col min="11283" max="11283" width="2.140625" style="96" customWidth="1"/>
    <col min="11284" max="11520" width="9.140625" style="96"/>
    <col min="11521" max="11521" width="4.28515625" style="96" customWidth="1"/>
    <col min="11522" max="11522" width="32.7109375" style="96" customWidth="1"/>
    <col min="11523" max="11523" width="7.42578125" style="96" customWidth="1"/>
    <col min="11524" max="11524" width="3.140625" style="96" customWidth="1"/>
    <col min="11525" max="11525" width="8.42578125" style="96" customWidth="1"/>
    <col min="11526" max="11526" width="3.140625" style="96" customWidth="1"/>
    <col min="11527" max="11527" width="7.42578125" style="96" customWidth="1"/>
    <col min="11528" max="11528" width="3.140625" style="96" customWidth="1"/>
    <col min="11529" max="11529" width="8.42578125" style="96" customWidth="1"/>
    <col min="11530" max="11530" width="3.140625" style="96" customWidth="1"/>
    <col min="11531" max="11531" width="7.42578125" style="96" customWidth="1"/>
    <col min="11532" max="11532" width="3.140625" style="96" customWidth="1"/>
    <col min="11533" max="11533" width="8.42578125" style="96" customWidth="1"/>
    <col min="11534" max="11534" width="3.140625" style="96" customWidth="1"/>
    <col min="11535" max="11535" width="7.42578125" style="96" customWidth="1"/>
    <col min="11536" max="11536" width="3.140625" style="96" customWidth="1"/>
    <col min="11537" max="11537" width="10.5703125" style="96" customWidth="1"/>
    <col min="11538" max="11538" width="3.140625" style="96" customWidth="1"/>
    <col min="11539" max="11539" width="2.140625" style="96" customWidth="1"/>
    <col min="11540" max="11776" width="9.140625" style="96"/>
    <col min="11777" max="11777" width="4.28515625" style="96" customWidth="1"/>
    <col min="11778" max="11778" width="32.7109375" style="96" customWidth="1"/>
    <col min="11779" max="11779" width="7.42578125" style="96" customWidth="1"/>
    <col min="11780" max="11780" width="3.140625" style="96" customWidth="1"/>
    <col min="11781" max="11781" width="8.42578125" style="96" customWidth="1"/>
    <col min="11782" max="11782" width="3.140625" style="96" customWidth="1"/>
    <col min="11783" max="11783" width="7.42578125" style="96" customWidth="1"/>
    <col min="11784" max="11784" width="3.140625" style="96" customWidth="1"/>
    <col min="11785" max="11785" width="8.42578125" style="96" customWidth="1"/>
    <col min="11786" max="11786" width="3.140625" style="96" customWidth="1"/>
    <col min="11787" max="11787" width="7.42578125" style="96" customWidth="1"/>
    <col min="11788" max="11788" width="3.140625" style="96" customWidth="1"/>
    <col min="11789" max="11789" width="8.42578125" style="96" customWidth="1"/>
    <col min="11790" max="11790" width="3.140625" style="96" customWidth="1"/>
    <col min="11791" max="11791" width="7.42578125" style="96" customWidth="1"/>
    <col min="11792" max="11792" width="3.140625" style="96" customWidth="1"/>
    <col min="11793" max="11793" width="10.5703125" style="96" customWidth="1"/>
    <col min="11794" max="11794" width="3.140625" style="96" customWidth="1"/>
    <col min="11795" max="11795" width="2.140625" style="96" customWidth="1"/>
    <col min="11796" max="12032" width="9.140625" style="96"/>
    <col min="12033" max="12033" width="4.28515625" style="96" customWidth="1"/>
    <col min="12034" max="12034" width="32.7109375" style="96" customWidth="1"/>
    <col min="12035" max="12035" width="7.42578125" style="96" customWidth="1"/>
    <col min="12036" max="12036" width="3.140625" style="96" customWidth="1"/>
    <col min="12037" max="12037" width="8.42578125" style="96" customWidth="1"/>
    <col min="12038" max="12038" width="3.140625" style="96" customWidth="1"/>
    <col min="12039" max="12039" width="7.42578125" style="96" customWidth="1"/>
    <col min="12040" max="12040" width="3.140625" style="96" customWidth="1"/>
    <col min="12041" max="12041" width="8.42578125" style="96" customWidth="1"/>
    <col min="12042" max="12042" width="3.140625" style="96" customWidth="1"/>
    <col min="12043" max="12043" width="7.42578125" style="96" customWidth="1"/>
    <col min="12044" max="12044" width="3.140625" style="96" customWidth="1"/>
    <col min="12045" max="12045" width="8.42578125" style="96" customWidth="1"/>
    <col min="12046" max="12046" width="3.140625" style="96" customWidth="1"/>
    <col min="12047" max="12047" width="7.42578125" style="96" customWidth="1"/>
    <col min="12048" max="12048" width="3.140625" style="96" customWidth="1"/>
    <col min="12049" max="12049" width="10.5703125" style="96" customWidth="1"/>
    <col min="12050" max="12050" width="3.140625" style="96" customWidth="1"/>
    <col min="12051" max="12051" width="2.140625" style="96" customWidth="1"/>
    <col min="12052" max="12288" width="9.140625" style="96"/>
    <col min="12289" max="12289" width="4.28515625" style="96" customWidth="1"/>
    <col min="12290" max="12290" width="32.7109375" style="96" customWidth="1"/>
    <col min="12291" max="12291" width="7.42578125" style="96" customWidth="1"/>
    <col min="12292" max="12292" width="3.140625" style="96" customWidth="1"/>
    <col min="12293" max="12293" width="8.42578125" style="96" customWidth="1"/>
    <col min="12294" max="12294" width="3.140625" style="96" customWidth="1"/>
    <col min="12295" max="12295" width="7.42578125" style="96" customWidth="1"/>
    <col min="12296" max="12296" width="3.140625" style="96" customWidth="1"/>
    <col min="12297" max="12297" width="8.42578125" style="96" customWidth="1"/>
    <col min="12298" max="12298" width="3.140625" style="96" customWidth="1"/>
    <col min="12299" max="12299" width="7.42578125" style="96" customWidth="1"/>
    <col min="12300" max="12300" width="3.140625" style="96" customWidth="1"/>
    <col min="12301" max="12301" width="8.42578125" style="96" customWidth="1"/>
    <col min="12302" max="12302" width="3.140625" style="96" customWidth="1"/>
    <col min="12303" max="12303" width="7.42578125" style="96" customWidth="1"/>
    <col min="12304" max="12304" width="3.140625" style="96" customWidth="1"/>
    <col min="12305" max="12305" width="10.5703125" style="96" customWidth="1"/>
    <col min="12306" max="12306" width="3.140625" style="96" customWidth="1"/>
    <col min="12307" max="12307" width="2.140625" style="96" customWidth="1"/>
    <col min="12308" max="12544" width="9.140625" style="96"/>
    <col min="12545" max="12545" width="4.28515625" style="96" customWidth="1"/>
    <col min="12546" max="12546" width="32.7109375" style="96" customWidth="1"/>
    <col min="12547" max="12547" width="7.42578125" style="96" customWidth="1"/>
    <col min="12548" max="12548" width="3.140625" style="96" customWidth="1"/>
    <col min="12549" max="12549" width="8.42578125" style="96" customWidth="1"/>
    <col min="12550" max="12550" width="3.140625" style="96" customWidth="1"/>
    <col min="12551" max="12551" width="7.42578125" style="96" customWidth="1"/>
    <col min="12552" max="12552" width="3.140625" style="96" customWidth="1"/>
    <col min="12553" max="12553" width="8.42578125" style="96" customWidth="1"/>
    <col min="12554" max="12554" width="3.140625" style="96" customWidth="1"/>
    <col min="12555" max="12555" width="7.42578125" style="96" customWidth="1"/>
    <col min="12556" max="12556" width="3.140625" style="96" customWidth="1"/>
    <col min="12557" max="12557" width="8.42578125" style="96" customWidth="1"/>
    <col min="12558" max="12558" width="3.140625" style="96" customWidth="1"/>
    <col min="12559" max="12559" width="7.42578125" style="96" customWidth="1"/>
    <col min="12560" max="12560" width="3.140625" style="96" customWidth="1"/>
    <col min="12561" max="12561" width="10.5703125" style="96" customWidth="1"/>
    <col min="12562" max="12562" width="3.140625" style="96" customWidth="1"/>
    <col min="12563" max="12563" width="2.140625" style="96" customWidth="1"/>
    <col min="12564" max="12800" width="9.140625" style="96"/>
    <col min="12801" max="12801" width="4.28515625" style="96" customWidth="1"/>
    <col min="12802" max="12802" width="32.7109375" style="96" customWidth="1"/>
    <col min="12803" max="12803" width="7.42578125" style="96" customWidth="1"/>
    <col min="12804" max="12804" width="3.140625" style="96" customWidth="1"/>
    <col min="12805" max="12805" width="8.42578125" style="96" customWidth="1"/>
    <col min="12806" max="12806" width="3.140625" style="96" customWidth="1"/>
    <col min="12807" max="12807" width="7.42578125" style="96" customWidth="1"/>
    <col min="12808" max="12808" width="3.140625" style="96" customWidth="1"/>
    <col min="12809" max="12809" width="8.42578125" style="96" customWidth="1"/>
    <col min="12810" max="12810" width="3.140625" style="96" customWidth="1"/>
    <col min="12811" max="12811" width="7.42578125" style="96" customWidth="1"/>
    <col min="12812" max="12812" width="3.140625" style="96" customWidth="1"/>
    <col min="12813" max="12813" width="8.42578125" style="96" customWidth="1"/>
    <col min="12814" max="12814" width="3.140625" style="96" customWidth="1"/>
    <col min="12815" max="12815" width="7.42578125" style="96" customWidth="1"/>
    <col min="12816" max="12816" width="3.140625" style="96" customWidth="1"/>
    <col min="12817" max="12817" width="10.5703125" style="96" customWidth="1"/>
    <col min="12818" max="12818" width="3.140625" style="96" customWidth="1"/>
    <col min="12819" max="12819" width="2.140625" style="96" customWidth="1"/>
    <col min="12820" max="13056" width="9.140625" style="96"/>
    <col min="13057" max="13057" width="4.28515625" style="96" customWidth="1"/>
    <col min="13058" max="13058" width="32.7109375" style="96" customWidth="1"/>
    <col min="13059" max="13059" width="7.42578125" style="96" customWidth="1"/>
    <col min="13060" max="13060" width="3.140625" style="96" customWidth="1"/>
    <col min="13061" max="13061" width="8.42578125" style="96" customWidth="1"/>
    <col min="13062" max="13062" width="3.140625" style="96" customWidth="1"/>
    <col min="13063" max="13063" width="7.42578125" style="96" customWidth="1"/>
    <col min="13064" max="13064" width="3.140625" style="96" customWidth="1"/>
    <col min="13065" max="13065" width="8.42578125" style="96" customWidth="1"/>
    <col min="13066" max="13066" width="3.140625" style="96" customWidth="1"/>
    <col min="13067" max="13067" width="7.42578125" style="96" customWidth="1"/>
    <col min="13068" max="13068" width="3.140625" style="96" customWidth="1"/>
    <col min="13069" max="13069" width="8.42578125" style="96" customWidth="1"/>
    <col min="13070" max="13070" width="3.140625" style="96" customWidth="1"/>
    <col min="13071" max="13071" width="7.42578125" style="96" customWidth="1"/>
    <col min="13072" max="13072" width="3.140625" style="96" customWidth="1"/>
    <col min="13073" max="13073" width="10.5703125" style="96" customWidth="1"/>
    <col min="13074" max="13074" width="3.140625" style="96" customWidth="1"/>
    <col min="13075" max="13075" width="2.140625" style="96" customWidth="1"/>
    <col min="13076" max="13312" width="9.140625" style="96"/>
    <col min="13313" max="13313" width="4.28515625" style="96" customWidth="1"/>
    <col min="13314" max="13314" width="32.7109375" style="96" customWidth="1"/>
    <col min="13315" max="13315" width="7.42578125" style="96" customWidth="1"/>
    <col min="13316" max="13316" width="3.140625" style="96" customWidth="1"/>
    <col min="13317" max="13317" width="8.42578125" style="96" customWidth="1"/>
    <col min="13318" max="13318" width="3.140625" style="96" customWidth="1"/>
    <col min="13319" max="13319" width="7.42578125" style="96" customWidth="1"/>
    <col min="13320" max="13320" width="3.140625" style="96" customWidth="1"/>
    <col min="13321" max="13321" width="8.42578125" style="96" customWidth="1"/>
    <col min="13322" max="13322" width="3.140625" style="96" customWidth="1"/>
    <col min="13323" max="13323" width="7.42578125" style="96" customWidth="1"/>
    <col min="13324" max="13324" width="3.140625" style="96" customWidth="1"/>
    <col min="13325" max="13325" width="8.42578125" style="96" customWidth="1"/>
    <col min="13326" max="13326" width="3.140625" style="96" customWidth="1"/>
    <col min="13327" max="13327" width="7.42578125" style="96" customWidth="1"/>
    <col min="13328" max="13328" width="3.140625" style="96" customWidth="1"/>
    <col min="13329" max="13329" width="10.5703125" style="96" customWidth="1"/>
    <col min="13330" max="13330" width="3.140625" style="96" customWidth="1"/>
    <col min="13331" max="13331" width="2.140625" style="96" customWidth="1"/>
    <col min="13332" max="13568" width="9.140625" style="96"/>
    <col min="13569" max="13569" width="4.28515625" style="96" customWidth="1"/>
    <col min="13570" max="13570" width="32.7109375" style="96" customWidth="1"/>
    <col min="13571" max="13571" width="7.42578125" style="96" customWidth="1"/>
    <col min="13572" max="13572" width="3.140625" style="96" customWidth="1"/>
    <col min="13573" max="13573" width="8.42578125" style="96" customWidth="1"/>
    <col min="13574" max="13574" width="3.140625" style="96" customWidth="1"/>
    <col min="13575" max="13575" width="7.42578125" style="96" customWidth="1"/>
    <col min="13576" max="13576" width="3.140625" style="96" customWidth="1"/>
    <col min="13577" max="13577" width="8.42578125" style="96" customWidth="1"/>
    <col min="13578" max="13578" width="3.140625" style="96" customWidth="1"/>
    <col min="13579" max="13579" width="7.42578125" style="96" customWidth="1"/>
    <col min="13580" max="13580" width="3.140625" style="96" customWidth="1"/>
    <col min="13581" max="13581" width="8.42578125" style="96" customWidth="1"/>
    <col min="13582" max="13582" width="3.140625" style="96" customWidth="1"/>
    <col min="13583" max="13583" width="7.42578125" style="96" customWidth="1"/>
    <col min="13584" max="13584" width="3.140625" style="96" customWidth="1"/>
    <col min="13585" max="13585" width="10.5703125" style="96" customWidth="1"/>
    <col min="13586" max="13586" width="3.140625" style="96" customWidth="1"/>
    <col min="13587" max="13587" width="2.140625" style="96" customWidth="1"/>
    <col min="13588" max="13824" width="9.140625" style="96"/>
    <col min="13825" max="13825" width="4.28515625" style="96" customWidth="1"/>
    <col min="13826" max="13826" width="32.7109375" style="96" customWidth="1"/>
    <col min="13827" max="13827" width="7.42578125" style="96" customWidth="1"/>
    <col min="13828" max="13828" width="3.140625" style="96" customWidth="1"/>
    <col min="13829" max="13829" width="8.42578125" style="96" customWidth="1"/>
    <col min="13830" max="13830" width="3.140625" style="96" customWidth="1"/>
    <col min="13831" max="13831" width="7.42578125" style="96" customWidth="1"/>
    <col min="13832" max="13832" width="3.140625" style="96" customWidth="1"/>
    <col min="13833" max="13833" width="8.42578125" style="96" customWidth="1"/>
    <col min="13834" max="13834" width="3.140625" style="96" customWidth="1"/>
    <col min="13835" max="13835" width="7.42578125" style="96" customWidth="1"/>
    <col min="13836" max="13836" width="3.140625" style="96" customWidth="1"/>
    <col min="13837" max="13837" width="8.42578125" style="96" customWidth="1"/>
    <col min="13838" max="13838" width="3.140625" style="96" customWidth="1"/>
    <col min="13839" max="13839" width="7.42578125" style="96" customWidth="1"/>
    <col min="13840" max="13840" width="3.140625" style="96" customWidth="1"/>
    <col min="13841" max="13841" width="10.5703125" style="96" customWidth="1"/>
    <col min="13842" max="13842" width="3.140625" style="96" customWidth="1"/>
    <col min="13843" max="13843" width="2.140625" style="96" customWidth="1"/>
    <col min="13844" max="14080" width="9.140625" style="96"/>
    <col min="14081" max="14081" width="4.28515625" style="96" customWidth="1"/>
    <col min="14082" max="14082" width="32.7109375" style="96" customWidth="1"/>
    <col min="14083" max="14083" width="7.42578125" style="96" customWidth="1"/>
    <col min="14084" max="14084" width="3.140625" style="96" customWidth="1"/>
    <col min="14085" max="14085" width="8.42578125" style="96" customWidth="1"/>
    <col min="14086" max="14086" width="3.140625" style="96" customWidth="1"/>
    <col min="14087" max="14087" width="7.42578125" style="96" customWidth="1"/>
    <col min="14088" max="14088" width="3.140625" style="96" customWidth="1"/>
    <col min="14089" max="14089" width="8.42578125" style="96" customWidth="1"/>
    <col min="14090" max="14090" width="3.140625" style="96" customWidth="1"/>
    <col min="14091" max="14091" width="7.42578125" style="96" customWidth="1"/>
    <col min="14092" max="14092" width="3.140625" style="96" customWidth="1"/>
    <col min="14093" max="14093" width="8.42578125" style="96" customWidth="1"/>
    <col min="14094" max="14094" width="3.140625" style="96" customWidth="1"/>
    <col min="14095" max="14095" width="7.42578125" style="96" customWidth="1"/>
    <col min="14096" max="14096" width="3.140625" style="96" customWidth="1"/>
    <col min="14097" max="14097" width="10.5703125" style="96" customWidth="1"/>
    <col min="14098" max="14098" width="3.140625" style="96" customWidth="1"/>
    <col min="14099" max="14099" width="2.140625" style="96" customWidth="1"/>
    <col min="14100" max="14336" width="9.140625" style="96"/>
    <col min="14337" max="14337" width="4.28515625" style="96" customWidth="1"/>
    <col min="14338" max="14338" width="32.7109375" style="96" customWidth="1"/>
    <col min="14339" max="14339" width="7.42578125" style="96" customWidth="1"/>
    <col min="14340" max="14340" width="3.140625" style="96" customWidth="1"/>
    <col min="14341" max="14341" width="8.42578125" style="96" customWidth="1"/>
    <col min="14342" max="14342" width="3.140625" style="96" customWidth="1"/>
    <col min="14343" max="14343" width="7.42578125" style="96" customWidth="1"/>
    <col min="14344" max="14344" width="3.140625" style="96" customWidth="1"/>
    <col min="14345" max="14345" width="8.42578125" style="96" customWidth="1"/>
    <col min="14346" max="14346" width="3.140625" style="96" customWidth="1"/>
    <col min="14347" max="14347" width="7.42578125" style="96" customWidth="1"/>
    <col min="14348" max="14348" width="3.140625" style="96" customWidth="1"/>
    <col min="14349" max="14349" width="8.42578125" style="96" customWidth="1"/>
    <col min="14350" max="14350" width="3.140625" style="96" customWidth="1"/>
    <col min="14351" max="14351" width="7.42578125" style="96" customWidth="1"/>
    <col min="14352" max="14352" width="3.140625" style="96" customWidth="1"/>
    <col min="14353" max="14353" width="10.5703125" style="96" customWidth="1"/>
    <col min="14354" max="14354" width="3.140625" style="96" customWidth="1"/>
    <col min="14355" max="14355" width="2.140625" style="96" customWidth="1"/>
    <col min="14356" max="14592" width="9.140625" style="96"/>
    <col min="14593" max="14593" width="4.28515625" style="96" customWidth="1"/>
    <col min="14594" max="14594" width="32.7109375" style="96" customWidth="1"/>
    <col min="14595" max="14595" width="7.42578125" style="96" customWidth="1"/>
    <col min="14596" max="14596" width="3.140625" style="96" customWidth="1"/>
    <col min="14597" max="14597" width="8.42578125" style="96" customWidth="1"/>
    <col min="14598" max="14598" width="3.140625" style="96" customWidth="1"/>
    <col min="14599" max="14599" width="7.42578125" style="96" customWidth="1"/>
    <col min="14600" max="14600" width="3.140625" style="96" customWidth="1"/>
    <col min="14601" max="14601" width="8.42578125" style="96" customWidth="1"/>
    <col min="14602" max="14602" width="3.140625" style="96" customWidth="1"/>
    <col min="14603" max="14603" width="7.42578125" style="96" customWidth="1"/>
    <col min="14604" max="14604" width="3.140625" style="96" customWidth="1"/>
    <col min="14605" max="14605" width="8.42578125" style="96" customWidth="1"/>
    <col min="14606" max="14606" width="3.140625" style="96" customWidth="1"/>
    <col min="14607" max="14607" width="7.42578125" style="96" customWidth="1"/>
    <col min="14608" max="14608" width="3.140625" style="96" customWidth="1"/>
    <col min="14609" max="14609" width="10.5703125" style="96" customWidth="1"/>
    <col min="14610" max="14610" width="3.140625" style="96" customWidth="1"/>
    <col min="14611" max="14611" width="2.140625" style="96" customWidth="1"/>
    <col min="14612" max="14848" width="9.140625" style="96"/>
    <col min="14849" max="14849" width="4.28515625" style="96" customWidth="1"/>
    <col min="14850" max="14850" width="32.7109375" style="96" customWidth="1"/>
    <col min="14851" max="14851" width="7.42578125" style="96" customWidth="1"/>
    <col min="14852" max="14852" width="3.140625" style="96" customWidth="1"/>
    <col min="14853" max="14853" width="8.42578125" style="96" customWidth="1"/>
    <col min="14854" max="14854" width="3.140625" style="96" customWidth="1"/>
    <col min="14855" max="14855" width="7.42578125" style="96" customWidth="1"/>
    <col min="14856" max="14856" width="3.140625" style="96" customWidth="1"/>
    <col min="14857" max="14857" width="8.42578125" style="96" customWidth="1"/>
    <col min="14858" max="14858" width="3.140625" style="96" customWidth="1"/>
    <col min="14859" max="14859" width="7.42578125" style="96" customWidth="1"/>
    <col min="14860" max="14860" width="3.140625" style="96" customWidth="1"/>
    <col min="14861" max="14861" width="8.42578125" style="96" customWidth="1"/>
    <col min="14862" max="14862" width="3.140625" style="96" customWidth="1"/>
    <col min="14863" max="14863" width="7.42578125" style="96" customWidth="1"/>
    <col min="14864" max="14864" width="3.140625" style="96" customWidth="1"/>
    <col min="14865" max="14865" width="10.5703125" style="96" customWidth="1"/>
    <col min="14866" max="14866" width="3.140625" style="96" customWidth="1"/>
    <col min="14867" max="14867" width="2.140625" style="96" customWidth="1"/>
    <col min="14868" max="15104" width="9.140625" style="96"/>
    <col min="15105" max="15105" width="4.28515625" style="96" customWidth="1"/>
    <col min="15106" max="15106" width="32.7109375" style="96" customWidth="1"/>
    <col min="15107" max="15107" width="7.42578125" style="96" customWidth="1"/>
    <col min="15108" max="15108" width="3.140625" style="96" customWidth="1"/>
    <col min="15109" max="15109" width="8.42578125" style="96" customWidth="1"/>
    <col min="15110" max="15110" width="3.140625" style="96" customWidth="1"/>
    <col min="15111" max="15111" width="7.42578125" style="96" customWidth="1"/>
    <col min="15112" max="15112" width="3.140625" style="96" customWidth="1"/>
    <col min="15113" max="15113" width="8.42578125" style="96" customWidth="1"/>
    <col min="15114" max="15114" width="3.140625" style="96" customWidth="1"/>
    <col min="15115" max="15115" width="7.42578125" style="96" customWidth="1"/>
    <col min="15116" max="15116" width="3.140625" style="96" customWidth="1"/>
    <col min="15117" max="15117" width="8.42578125" style="96" customWidth="1"/>
    <col min="15118" max="15118" width="3.140625" style="96" customWidth="1"/>
    <col min="15119" max="15119" width="7.42578125" style="96" customWidth="1"/>
    <col min="15120" max="15120" width="3.140625" style="96" customWidth="1"/>
    <col min="15121" max="15121" width="10.5703125" style="96" customWidth="1"/>
    <col min="15122" max="15122" width="3.140625" style="96" customWidth="1"/>
    <col min="15123" max="15123" width="2.140625" style="96" customWidth="1"/>
    <col min="15124" max="15360" width="9.140625" style="96"/>
    <col min="15361" max="15361" width="4.28515625" style="96" customWidth="1"/>
    <col min="15362" max="15362" width="32.7109375" style="96" customWidth="1"/>
    <col min="15363" max="15363" width="7.42578125" style="96" customWidth="1"/>
    <col min="15364" max="15364" width="3.140625" style="96" customWidth="1"/>
    <col min="15365" max="15365" width="8.42578125" style="96" customWidth="1"/>
    <col min="15366" max="15366" width="3.140625" style="96" customWidth="1"/>
    <col min="15367" max="15367" width="7.42578125" style="96" customWidth="1"/>
    <col min="15368" max="15368" width="3.140625" style="96" customWidth="1"/>
    <col min="15369" max="15369" width="8.42578125" style="96" customWidth="1"/>
    <col min="15370" max="15370" width="3.140625" style="96" customWidth="1"/>
    <col min="15371" max="15371" width="7.42578125" style="96" customWidth="1"/>
    <col min="15372" max="15372" width="3.140625" style="96" customWidth="1"/>
    <col min="15373" max="15373" width="8.42578125" style="96" customWidth="1"/>
    <col min="15374" max="15374" width="3.140625" style="96" customWidth="1"/>
    <col min="15375" max="15375" width="7.42578125" style="96" customWidth="1"/>
    <col min="15376" max="15376" width="3.140625" style="96" customWidth="1"/>
    <col min="15377" max="15377" width="10.5703125" style="96" customWidth="1"/>
    <col min="15378" max="15378" width="3.140625" style="96" customWidth="1"/>
    <col min="15379" max="15379" width="2.140625" style="96" customWidth="1"/>
    <col min="15380" max="15616" width="9.140625" style="96"/>
    <col min="15617" max="15617" width="4.28515625" style="96" customWidth="1"/>
    <col min="15618" max="15618" width="32.7109375" style="96" customWidth="1"/>
    <col min="15619" max="15619" width="7.42578125" style="96" customWidth="1"/>
    <col min="15620" max="15620" width="3.140625" style="96" customWidth="1"/>
    <col min="15621" max="15621" width="8.42578125" style="96" customWidth="1"/>
    <col min="15622" max="15622" width="3.140625" style="96" customWidth="1"/>
    <col min="15623" max="15623" width="7.42578125" style="96" customWidth="1"/>
    <col min="15624" max="15624" width="3.140625" style="96" customWidth="1"/>
    <col min="15625" max="15625" width="8.42578125" style="96" customWidth="1"/>
    <col min="15626" max="15626" width="3.140625" style="96" customWidth="1"/>
    <col min="15627" max="15627" width="7.42578125" style="96" customWidth="1"/>
    <col min="15628" max="15628" width="3.140625" style="96" customWidth="1"/>
    <col min="15629" max="15629" width="8.42578125" style="96" customWidth="1"/>
    <col min="15630" max="15630" width="3.140625" style="96" customWidth="1"/>
    <col min="15631" max="15631" width="7.42578125" style="96" customWidth="1"/>
    <col min="15632" max="15632" width="3.140625" style="96" customWidth="1"/>
    <col min="15633" max="15633" width="10.5703125" style="96" customWidth="1"/>
    <col min="15634" max="15634" width="3.140625" style="96" customWidth="1"/>
    <col min="15635" max="15635" width="2.140625" style="96" customWidth="1"/>
    <col min="15636" max="15872" width="9.140625" style="96"/>
    <col min="15873" max="15873" width="4.28515625" style="96" customWidth="1"/>
    <col min="15874" max="15874" width="32.7109375" style="96" customWidth="1"/>
    <col min="15875" max="15875" width="7.42578125" style="96" customWidth="1"/>
    <col min="15876" max="15876" width="3.140625" style="96" customWidth="1"/>
    <col min="15877" max="15877" width="8.42578125" style="96" customWidth="1"/>
    <col min="15878" max="15878" width="3.140625" style="96" customWidth="1"/>
    <col min="15879" max="15879" width="7.42578125" style="96" customWidth="1"/>
    <col min="15880" max="15880" width="3.140625" style="96" customWidth="1"/>
    <col min="15881" max="15881" width="8.42578125" style="96" customWidth="1"/>
    <col min="15882" max="15882" width="3.140625" style="96" customWidth="1"/>
    <col min="15883" max="15883" width="7.42578125" style="96" customWidth="1"/>
    <col min="15884" max="15884" width="3.140625" style="96" customWidth="1"/>
    <col min="15885" max="15885" width="8.42578125" style="96" customWidth="1"/>
    <col min="15886" max="15886" width="3.140625" style="96" customWidth="1"/>
    <col min="15887" max="15887" width="7.42578125" style="96" customWidth="1"/>
    <col min="15888" max="15888" width="3.140625" style="96" customWidth="1"/>
    <col min="15889" max="15889" width="10.5703125" style="96" customWidth="1"/>
    <col min="15890" max="15890" width="3.140625" style="96" customWidth="1"/>
    <col min="15891" max="15891" width="2.140625" style="96" customWidth="1"/>
    <col min="15892" max="16128" width="9.140625" style="96"/>
    <col min="16129" max="16129" width="4.28515625" style="96" customWidth="1"/>
    <col min="16130" max="16130" width="32.7109375" style="96" customWidth="1"/>
    <col min="16131" max="16131" width="7.42578125" style="96" customWidth="1"/>
    <col min="16132" max="16132" width="3.140625" style="96" customWidth="1"/>
    <col min="16133" max="16133" width="8.42578125" style="96" customWidth="1"/>
    <col min="16134" max="16134" width="3.140625" style="96" customWidth="1"/>
    <col min="16135" max="16135" width="7.42578125" style="96" customWidth="1"/>
    <col min="16136" max="16136" width="3.140625" style="96" customWidth="1"/>
    <col min="16137" max="16137" width="8.42578125" style="96" customWidth="1"/>
    <col min="16138" max="16138" width="3.140625" style="96" customWidth="1"/>
    <col min="16139" max="16139" width="7.42578125" style="96" customWidth="1"/>
    <col min="16140" max="16140" width="3.140625" style="96" customWidth="1"/>
    <col min="16141" max="16141" width="8.42578125" style="96" customWidth="1"/>
    <col min="16142" max="16142" width="3.140625" style="96" customWidth="1"/>
    <col min="16143" max="16143" width="7.42578125" style="96" customWidth="1"/>
    <col min="16144" max="16144" width="3.140625" style="96" customWidth="1"/>
    <col min="16145" max="16145" width="10.5703125" style="96" customWidth="1"/>
    <col min="16146" max="16146" width="3.140625" style="96" customWidth="1"/>
    <col min="16147" max="16147" width="2.140625" style="96" customWidth="1"/>
    <col min="16148" max="16384" width="9.140625" style="96"/>
  </cols>
  <sheetData>
    <row r="1" spans="1:19" ht="12.75" customHeight="1">
      <c r="A1" s="154" t="s">
        <v>151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  <c r="P1" s="154"/>
      <c r="Q1" s="154"/>
      <c r="R1" s="154"/>
      <c r="S1" s="154"/>
    </row>
    <row r="2" spans="1:19">
      <c r="A2" s="153" t="s">
        <v>152</v>
      </c>
      <c r="B2" s="153"/>
      <c r="C2" s="153"/>
      <c r="D2" s="153"/>
      <c r="E2" s="153"/>
      <c r="F2" s="153"/>
      <c r="G2" s="153"/>
      <c r="H2" s="153"/>
      <c r="I2" s="153"/>
      <c r="J2" s="153"/>
      <c r="K2" s="153"/>
      <c r="L2" s="153"/>
      <c r="M2" s="153"/>
      <c r="N2" s="153"/>
      <c r="O2" s="153"/>
      <c r="P2" s="153"/>
      <c r="Q2" s="153"/>
      <c r="R2" s="153"/>
      <c r="S2" s="153"/>
    </row>
    <row r="4" spans="1:19">
      <c r="A4" s="153" t="s">
        <v>106</v>
      </c>
      <c r="B4" s="153"/>
      <c r="C4" s="153"/>
      <c r="D4" s="153"/>
      <c r="E4" s="153"/>
      <c r="F4" s="153"/>
      <c r="G4" s="153"/>
      <c r="H4" s="153"/>
      <c r="I4" s="153"/>
      <c r="J4" s="153"/>
      <c r="K4" s="153"/>
      <c r="L4" s="153"/>
      <c r="M4" s="153"/>
      <c r="N4" s="153"/>
      <c r="O4" s="153"/>
      <c r="P4" s="153"/>
      <c r="Q4" s="153"/>
      <c r="R4" s="153"/>
      <c r="S4" s="153"/>
    </row>
    <row r="5" spans="1:19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</row>
    <row r="6" spans="1:19">
      <c r="A6" s="98" t="s">
        <v>65</v>
      </c>
      <c r="B6" s="160" t="s">
        <v>124</v>
      </c>
      <c r="C6" s="162" t="s">
        <v>36</v>
      </c>
      <c r="D6" s="176"/>
      <c r="E6" s="176"/>
      <c r="F6" s="177"/>
      <c r="G6" s="162" t="s">
        <v>153</v>
      </c>
      <c r="H6" s="162"/>
      <c r="I6" s="162"/>
      <c r="J6" s="162"/>
      <c r="K6" s="162"/>
      <c r="L6" s="162"/>
      <c r="M6" s="162"/>
      <c r="N6" s="162"/>
      <c r="O6" s="162"/>
      <c r="P6" s="162"/>
      <c r="Q6" s="162"/>
      <c r="R6" s="162"/>
      <c r="S6" s="97" t="s">
        <v>65</v>
      </c>
    </row>
    <row r="7" spans="1:19" ht="12.75" customHeight="1">
      <c r="A7" s="101" t="s">
        <v>65</v>
      </c>
      <c r="B7" s="155"/>
      <c r="C7" s="156"/>
      <c r="D7" s="178"/>
      <c r="E7" s="178"/>
      <c r="F7" s="179"/>
      <c r="G7" s="160" t="s">
        <v>119</v>
      </c>
      <c r="H7" s="160"/>
      <c r="I7" s="160"/>
      <c r="J7" s="160"/>
      <c r="K7" s="160" t="s">
        <v>120</v>
      </c>
      <c r="L7" s="160"/>
      <c r="M7" s="160"/>
      <c r="N7" s="160"/>
      <c r="O7" s="162" t="s">
        <v>121</v>
      </c>
      <c r="P7" s="162"/>
      <c r="Q7" s="162"/>
      <c r="R7" s="162"/>
      <c r="S7" s="97" t="s">
        <v>65</v>
      </c>
    </row>
    <row r="8" spans="1:19">
      <c r="A8" s="101" t="s">
        <v>65</v>
      </c>
      <c r="B8" s="155"/>
      <c r="C8" s="156"/>
      <c r="D8" s="178"/>
      <c r="E8" s="178"/>
      <c r="F8" s="179"/>
      <c r="G8" s="155" t="s">
        <v>122</v>
      </c>
      <c r="H8" s="155"/>
      <c r="I8" s="155"/>
      <c r="J8" s="155"/>
      <c r="K8" s="155" t="s">
        <v>123</v>
      </c>
      <c r="L8" s="155"/>
      <c r="M8" s="155"/>
      <c r="N8" s="155"/>
      <c r="O8" s="156" t="s">
        <v>123</v>
      </c>
      <c r="P8" s="156"/>
      <c r="Q8" s="156"/>
      <c r="R8" s="156"/>
      <c r="S8" s="97" t="s">
        <v>65</v>
      </c>
    </row>
    <row r="9" spans="1:19">
      <c r="A9" s="101" t="s">
        <v>65</v>
      </c>
      <c r="B9" s="155"/>
      <c r="C9" s="180"/>
      <c r="D9" s="181"/>
      <c r="E9" s="181"/>
      <c r="F9" s="182"/>
      <c r="G9" s="155" t="s">
        <v>125</v>
      </c>
      <c r="H9" s="155"/>
      <c r="I9" s="155"/>
      <c r="J9" s="155"/>
      <c r="K9" s="155" t="s">
        <v>125</v>
      </c>
      <c r="L9" s="155"/>
      <c r="M9" s="155"/>
      <c r="N9" s="155"/>
      <c r="O9" s="156" t="s">
        <v>126</v>
      </c>
      <c r="P9" s="156"/>
      <c r="Q9" s="156"/>
      <c r="R9" s="156"/>
      <c r="S9" s="97" t="s">
        <v>65</v>
      </c>
    </row>
    <row r="10" spans="1:19" ht="12.75" customHeight="1">
      <c r="A10" s="104" t="s">
        <v>66</v>
      </c>
      <c r="B10" s="155"/>
      <c r="C10" s="160" t="s">
        <v>154</v>
      </c>
      <c r="D10" s="160"/>
      <c r="E10" s="162" t="s">
        <v>70</v>
      </c>
      <c r="F10" s="177"/>
      <c r="G10" s="160" t="s">
        <v>154</v>
      </c>
      <c r="H10" s="160"/>
      <c r="I10" s="162" t="s">
        <v>70</v>
      </c>
      <c r="J10" s="177"/>
      <c r="K10" s="160" t="s">
        <v>154</v>
      </c>
      <c r="L10" s="160"/>
      <c r="M10" s="162" t="s">
        <v>70</v>
      </c>
      <c r="N10" s="177"/>
      <c r="O10" s="160" t="s">
        <v>154</v>
      </c>
      <c r="P10" s="160"/>
      <c r="Q10" s="162" t="s">
        <v>155</v>
      </c>
      <c r="R10" s="176"/>
      <c r="S10" s="97" t="s">
        <v>65</v>
      </c>
    </row>
    <row r="11" spans="1:19" ht="12.75" customHeight="1">
      <c r="A11" s="104" t="s">
        <v>71</v>
      </c>
      <c r="B11" s="155"/>
      <c r="C11" s="155" t="s">
        <v>156</v>
      </c>
      <c r="D11" s="155"/>
      <c r="E11" s="180"/>
      <c r="F11" s="182"/>
      <c r="G11" s="155" t="s">
        <v>156</v>
      </c>
      <c r="H11" s="155"/>
      <c r="I11" s="180"/>
      <c r="J11" s="182"/>
      <c r="K11" s="155" t="s">
        <v>156</v>
      </c>
      <c r="L11" s="155"/>
      <c r="M11" s="180"/>
      <c r="N11" s="182"/>
      <c r="O11" s="155" t="s">
        <v>157</v>
      </c>
      <c r="P11" s="155"/>
      <c r="Q11" s="180"/>
      <c r="R11" s="181"/>
      <c r="S11" s="97" t="s">
        <v>65</v>
      </c>
    </row>
    <row r="12" spans="1:19">
      <c r="A12" s="101" t="s">
        <v>65</v>
      </c>
      <c r="B12" s="155"/>
      <c r="C12" s="162" t="s">
        <v>75</v>
      </c>
      <c r="D12" s="162"/>
      <c r="E12" s="162"/>
      <c r="F12" s="162"/>
      <c r="G12" s="162"/>
      <c r="H12" s="162"/>
      <c r="I12" s="162"/>
      <c r="J12" s="162"/>
      <c r="K12" s="162"/>
      <c r="L12" s="162"/>
      <c r="M12" s="162"/>
      <c r="N12" s="162"/>
      <c r="O12" s="162"/>
      <c r="P12" s="162"/>
      <c r="Q12" s="162"/>
      <c r="R12" s="162"/>
      <c r="S12" s="97" t="s">
        <v>65</v>
      </c>
    </row>
    <row r="13" spans="1:19">
      <c r="A13" s="101" t="s">
        <v>65</v>
      </c>
      <c r="B13" s="161"/>
      <c r="C13" s="160" t="s">
        <v>76</v>
      </c>
      <c r="D13" s="160"/>
      <c r="E13" s="160" t="s">
        <v>77</v>
      </c>
      <c r="F13" s="160"/>
      <c r="G13" s="160" t="s">
        <v>78</v>
      </c>
      <c r="H13" s="160"/>
      <c r="I13" s="160" t="s">
        <v>79</v>
      </c>
      <c r="J13" s="160"/>
      <c r="K13" s="160" t="s">
        <v>127</v>
      </c>
      <c r="L13" s="160"/>
      <c r="M13" s="160" t="s">
        <v>128</v>
      </c>
      <c r="N13" s="160"/>
      <c r="O13" s="160" t="s">
        <v>129</v>
      </c>
      <c r="P13" s="160"/>
      <c r="Q13" s="162" t="s">
        <v>130</v>
      </c>
      <c r="R13" s="162"/>
      <c r="S13" s="97" t="s">
        <v>65</v>
      </c>
    </row>
    <row r="14" spans="1:19">
      <c r="A14" s="100" t="s">
        <v>65</v>
      </c>
      <c r="B14" s="98" t="s">
        <v>65</v>
      </c>
      <c r="C14" s="103" t="s">
        <v>65</v>
      </c>
      <c r="D14" s="100" t="s">
        <v>65</v>
      </c>
      <c r="E14" s="100" t="s">
        <v>65</v>
      </c>
      <c r="F14" s="100" t="s">
        <v>65</v>
      </c>
      <c r="G14" s="100" t="s">
        <v>65</v>
      </c>
      <c r="H14" s="100" t="s">
        <v>65</v>
      </c>
      <c r="I14" s="100" t="s">
        <v>65</v>
      </c>
      <c r="J14" s="100" t="s">
        <v>65</v>
      </c>
      <c r="K14" s="100" t="s">
        <v>65</v>
      </c>
      <c r="L14" s="100" t="s">
        <v>65</v>
      </c>
      <c r="M14" s="100" t="s">
        <v>65</v>
      </c>
      <c r="N14" s="100" t="s">
        <v>65</v>
      </c>
      <c r="O14" s="100" t="s">
        <v>65</v>
      </c>
      <c r="P14" s="100" t="s">
        <v>65</v>
      </c>
      <c r="Q14" s="100" t="s">
        <v>65</v>
      </c>
      <c r="R14" s="100" t="s">
        <v>65</v>
      </c>
      <c r="S14" s="97" t="s">
        <v>65</v>
      </c>
    </row>
    <row r="15" spans="1:19" ht="14.25">
      <c r="A15" s="107">
        <v>1</v>
      </c>
      <c r="B15" s="101" t="s">
        <v>158</v>
      </c>
      <c r="C15" s="130" t="s">
        <v>80</v>
      </c>
      <c r="D15" s="97" t="s">
        <v>140</v>
      </c>
      <c r="E15" s="113">
        <v>55914</v>
      </c>
      <c r="F15" s="109" t="s">
        <v>65</v>
      </c>
      <c r="G15" s="109" t="s">
        <v>80</v>
      </c>
      <c r="H15" s="97" t="s">
        <v>140</v>
      </c>
      <c r="I15" s="113">
        <v>50353</v>
      </c>
      <c r="J15" s="109" t="s">
        <v>65</v>
      </c>
      <c r="K15" s="109" t="s">
        <v>80</v>
      </c>
      <c r="L15" s="97" t="s">
        <v>140</v>
      </c>
      <c r="M15" s="113">
        <v>5561</v>
      </c>
      <c r="N15" s="109" t="s">
        <v>65</v>
      </c>
      <c r="O15" s="109" t="s">
        <v>80</v>
      </c>
      <c r="P15" s="97" t="s">
        <v>140</v>
      </c>
      <c r="Q15" s="113" t="s">
        <v>200</v>
      </c>
      <c r="R15" s="109" t="s">
        <v>65</v>
      </c>
      <c r="S15" s="97" t="s">
        <v>65</v>
      </c>
    </row>
    <row r="16" spans="1:19">
      <c r="A16" s="97" t="s">
        <v>65</v>
      </c>
      <c r="B16" s="101" t="s">
        <v>132</v>
      </c>
      <c r="C16" s="106" t="s">
        <v>65</v>
      </c>
      <c r="D16" s="97" t="s">
        <v>65</v>
      </c>
      <c r="E16" s="97" t="s">
        <v>65</v>
      </c>
      <c r="F16" s="97" t="s">
        <v>65</v>
      </c>
      <c r="G16" s="97" t="s">
        <v>65</v>
      </c>
      <c r="H16" s="97" t="s">
        <v>65</v>
      </c>
      <c r="I16" s="97" t="s">
        <v>65</v>
      </c>
      <c r="J16" s="97" t="s">
        <v>65</v>
      </c>
      <c r="K16" s="97" t="s">
        <v>65</v>
      </c>
      <c r="L16" s="97" t="s">
        <v>65</v>
      </c>
      <c r="M16" s="97" t="s">
        <v>65</v>
      </c>
      <c r="N16" s="97" t="s">
        <v>65</v>
      </c>
      <c r="O16" s="97" t="s">
        <v>65</v>
      </c>
      <c r="P16" s="97" t="s">
        <v>65</v>
      </c>
      <c r="Q16" s="97" t="s">
        <v>65</v>
      </c>
      <c r="R16" s="97" t="s">
        <v>65</v>
      </c>
      <c r="S16" s="97" t="s">
        <v>65</v>
      </c>
    </row>
    <row r="17" spans="1:19" ht="14.25">
      <c r="A17" s="107">
        <v>2</v>
      </c>
      <c r="B17" s="101" t="s">
        <v>159</v>
      </c>
      <c r="C17" s="130" t="s">
        <v>80</v>
      </c>
      <c r="D17" s="97" t="s">
        <v>140</v>
      </c>
      <c r="E17" s="113">
        <v>53164</v>
      </c>
      <c r="F17" s="109" t="s">
        <v>65</v>
      </c>
      <c r="G17" s="109" t="s">
        <v>80</v>
      </c>
      <c r="H17" s="97" t="s">
        <v>140</v>
      </c>
      <c r="I17" s="113">
        <v>47603</v>
      </c>
      <c r="J17" s="109" t="s">
        <v>65</v>
      </c>
      <c r="K17" s="109" t="s">
        <v>80</v>
      </c>
      <c r="L17" s="97" t="s">
        <v>140</v>
      </c>
      <c r="M17" s="113">
        <v>5561</v>
      </c>
      <c r="N17" s="109" t="s">
        <v>65</v>
      </c>
      <c r="O17" s="109" t="s">
        <v>80</v>
      </c>
      <c r="P17" s="97" t="s">
        <v>140</v>
      </c>
      <c r="Q17" s="113" t="s">
        <v>200</v>
      </c>
      <c r="R17" s="109" t="s">
        <v>65</v>
      </c>
      <c r="S17" s="97" t="s">
        <v>65</v>
      </c>
    </row>
    <row r="18" spans="1:19">
      <c r="A18" s="107">
        <v>3</v>
      </c>
      <c r="B18" s="101" t="s">
        <v>134</v>
      </c>
      <c r="C18" s="131">
        <v>158.4</v>
      </c>
      <c r="D18" s="109" t="s">
        <v>65</v>
      </c>
      <c r="E18" s="113">
        <v>16825</v>
      </c>
      <c r="F18" s="109" t="s">
        <v>65</v>
      </c>
      <c r="G18" s="138" t="s">
        <v>105</v>
      </c>
      <c r="H18" s="109" t="s">
        <v>65</v>
      </c>
      <c r="I18" s="138" t="s">
        <v>105</v>
      </c>
      <c r="J18" s="109" t="s">
        <v>65</v>
      </c>
      <c r="K18" s="138" t="s">
        <v>105</v>
      </c>
      <c r="L18" s="109" t="s">
        <v>65</v>
      </c>
      <c r="M18" s="138" t="s">
        <v>105</v>
      </c>
      <c r="N18" s="109" t="s">
        <v>65</v>
      </c>
      <c r="O18" s="113" t="s">
        <v>200</v>
      </c>
      <c r="P18" s="109" t="s">
        <v>65</v>
      </c>
      <c r="Q18" s="113" t="s">
        <v>200</v>
      </c>
      <c r="R18" s="109" t="s">
        <v>65</v>
      </c>
      <c r="S18" s="97" t="s">
        <v>65</v>
      </c>
    </row>
    <row r="19" spans="1:19">
      <c r="A19" s="107">
        <v>4</v>
      </c>
      <c r="B19" s="101" t="s">
        <v>135</v>
      </c>
      <c r="C19" s="131">
        <v>51.2</v>
      </c>
      <c r="D19" s="109" t="s">
        <v>65</v>
      </c>
      <c r="E19" s="113">
        <v>19347</v>
      </c>
      <c r="F19" s="109" t="s">
        <v>65</v>
      </c>
      <c r="G19" s="112">
        <v>55.2</v>
      </c>
      <c r="H19" s="109" t="s">
        <v>65</v>
      </c>
      <c r="I19" s="113">
        <v>19013</v>
      </c>
      <c r="J19" s="109" t="s">
        <v>65</v>
      </c>
      <c r="K19" s="112">
        <v>9.9</v>
      </c>
      <c r="L19" s="109" t="s">
        <v>65</v>
      </c>
      <c r="M19" s="113">
        <v>334</v>
      </c>
      <c r="N19" s="109" t="s">
        <v>65</v>
      </c>
      <c r="O19" s="113" t="s">
        <v>200</v>
      </c>
      <c r="P19" s="109" t="s">
        <v>65</v>
      </c>
      <c r="Q19" s="113" t="s">
        <v>200</v>
      </c>
      <c r="R19" s="109" t="s">
        <v>65</v>
      </c>
      <c r="S19" s="97" t="s">
        <v>65</v>
      </c>
    </row>
    <row r="20" spans="1:19">
      <c r="A20" s="107">
        <v>5</v>
      </c>
      <c r="B20" s="101" t="s">
        <v>136</v>
      </c>
      <c r="C20" s="131">
        <v>35.5</v>
      </c>
      <c r="D20" s="109" t="s">
        <v>65</v>
      </c>
      <c r="E20" s="113">
        <v>5557</v>
      </c>
      <c r="F20" s="109" t="s">
        <v>65</v>
      </c>
      <c r="G20" s="112">
        <v>36.1</v>
      </c>
      <c r="H20" s="109" t="s">
        <v>65</v>
      </c>
      <c r="I20" s="113">
        <v>5452</v>
      </c>
      <c r="J20" s="109" t="s">
        <v>65</v>
      </c>
      <c r="K20" s="112">
        <v>19.3</v>
      </c>
      <c r="L20" s="109" t="s">
        <v>65</v>
      </c>
      <c r="M20" s="113">
        <v>105</v>
      </c>
      <c r="N20" s="109" t="s">
        <v>65</v>
      </c>
      <c r="O20" s="113" t="s">
        <v>200</v>
      </c>
      <c r="P20" s="109" t="s">
        <v>65</v>
      </c>
      <c r="Q20" s="113" t="s">
        <v>200</v>
      </c>
      <c r="R20" s="109" t="s">
        <v>65</v>
      </c>
      <c r="S20" s="97" t="s">
        <v>65</v>
      </c>
    </row>
    <row r="21" spans="1:19">
      <c r="A21" s="107">
        <v>6</v>
      </c>
      <c r="B21" s="101" t="s">
        <v>137</v>
      </c>
      <c r="C21" s="131">
        <v>29.9</v>
      </c>
      <c r="D21" s="109" t="s">
        <v>65</v>
      </c>
      <c r="E21" s="113">
        <v>4758</v>
      </c>
      <c r="F21" s="109" t="s">
        <v>65</v>
      </c>
      <c r="G21" s="112">
        <v>31.5</v>
      </c>
      <c r="H21" s="109" t="s">
        <v>65</v>
      </c>
      <c r="I21" s="113">
        <v>4614</v>
      </c>
      <c r="J21" s="109" t="s">
        <v>65</v>
      </c>
      <c r="K21" s="112">
        <v>11.6</v>
      </c>
      <c r="L21" s="109" t="s">
        <v>65</v>
      </c>
      <c r="M21" s="113">
        <v>144</v>
      </c>
      <c r="N21" s="109" t="s">
        <v>65</v>
      </c>
      <c r="O21" s="113" t="s">
        <v>200</v>
      </c>
      <c r="P21" s="109" t="s">
        <v>65</v>
      </c>
      <c r="Q21" s="113" t="s">
        <v>200</v>
      </c>
      <c r="R21" s="109" t="s">
        <v>65</v>
      </c>
      <c r="S21" s="97" t="s">
        <v>65</v>
      </c>
    </row>
    <row r="22" spans="1:19">
      <c r="A22" s="107">
        <v>7</v>
      </c>
      <c r="B22" s="101" t="s">
        <v>138</v>
      </c>
      <c r="C22" s="130" t="s">
        <v>80</v>
      </c>
      <c r="D22" s="97" t="s">
        <v>140</v>
      </c>
      <c r="E22" s="109" t="s">
        <v>80</v>
      </c>
      <c r="F22" s="97" t="s">
        <v>140</v>
      </c>
      <c r="G22" s="109" t="s">
        <v>80</v>
      </c>
      <c r="H22" s="97" t="s">
        <v>140</v>
      </c>
      <c r="I22" s="109" t="s">
        <v>80</v>
      </c>
      <c r="J22" s="97" t="s">
        <v>140</v>
      </c>
      <c r="K22" s="109" t="s">
        <v>80</v>
      </c>
      <c r="L22" s="97" t="s">
        <v>140</v>
      </c>
      <c r="M22" s="109" t="s">
        <v>80</v>
      </c>
      <c r="N22" s="97" t="s">
        <v>140</v>
      </c>
      <c r="O22" s="109" t="s">
        <v>80</v>
      </c>
      <c r="P22" s="97" t="s">
        <v>140</v>
      </c>
      <c r="Q22" s="109" t="s">
        <v>80</v>
      </c>
      <c r="R22" s="97" t="s">
        <v>140</v>
      </c>
      <c r="S22" s="97" t="s">
        <v>65</v>
      </c>
    </row>
    <row r="23" spans="1:19">
      <c r="A23" s="107">
        <v>8</v>
      </c>
      <c r="B23" s="101" t="s">
        <v>139</v>
      </c>
      <c r="C23" s="130" t="s">
        <v>80</v>
      </c>
      <c r="D23" s="97" t="s">
        <v>140</v>
      </c>
      <c r="E23" s="113">
        <v>2609</v>
      </c>
      <c r="F23" s="109" t="s">
        <v>65</v>
      </c>
      <c r="G23" s="109" t="s">
        <v>80</v>
      </c>
      <c r="H23" s="97" t="s">
        <v>140</v>
      </c>
      <c r="I23" s="113">
        <v>608</v>
      </c>
      <c r="J23" s="109" t="s">
        <v>65</v>
      </c>
      <c r="K23" s="109" t="s">
        <v>80</v>
      </c>
      <c r="L23" s="97" t="s">
        <v>140</v>
      </c>
      <c r="M23" s="113">
        <v>2001</v>
      </c>
      <c r="N23" s="109" t="s">
        <v>65</v>
      </c>
      <c r="O23" s="109" t="s">
        <v>80</v>
      </c>
      <c r="P23" s="97" t="s">
        <v>140</v>
      </c>
      <c r="Q23" s="113" t="s">
        <v>200</v>
      </c>
      <c r="R23" s="109" t="s">
        <v>65</v>
      </c>
      <c r="S23" s="97" t="s">
        <v>65</v>
      </c>
    </row>
    <row r="24" spans="1:19">
      <c r="A24" s="107">
        <v>9</v>
      </c>
      <c r="B24" s="101" t="s">
        <v>141</v>
      </c>
      <c r="C24" s="130" t="s">
        <v>80</v>
      </c>
      <c r="D24" s="97" t="s">
        <v>140</v>
      </c>
      <c r="E24" s="138" t="s">
        <v>105</v>
      </c>
      <c r="F24" s="109" t="s">
        <v>65</v>
      </c>
      <c r="G24" s="109" t="s">
        <v>80</v>
      </c>
      <c r="H24" s="97" t="s">
        <v>140</v>
      </c>
      <c r="I24" s="138" t="s">
        <v>105</v>
      </c>
      <c r="J24" s="109" t="s">
        <v>65</v>
      </c>
      <c r="K24" s="109" t="s">
        <v>80</v>
      </c>
      <c r="L24" s="97" t="s">
        <v>140</v>
      </c>
      <c r="M24" s="113">
        <v>46</v>
      </c>
      <c r="N24" s="109" t="s">
        <v>65</v>
      </c>
      <c r="O24" s="109" t="s">
        <v>80</v>
      </c>
      <c r="P24" s="97" t="s">
        <v>140</v>
      </c>
      <c r="Q24" s="113" t="s">
        <v>200</v>
      </c>
      <c r="R24" s="109" t="s">
        <v>65</v>
      </c>
      <c r="S24" s="97" t="s">
        <v>65</v>
      </c>
    </row>
    <row r="25" spans="1:19">
      <c r="A25" s="107">
        <v>10</v>
      </c>
      <c r="B25" s="101" t="s">
        <v>142</v>
      </c>
      <c r="C25" s="108" t="s">
        <v>200</v>
      </c>
      <c r="D25" s="109" t="s">
        <v>65</v>
      </c>
      <c r="E25" s="113" t="s">
        <v>200</v>
      </c>
      <c r="F25" s="109" t="s">
        <v>65</v>
      </c>
      <c r="G25" s="113" t="s">
        <v>200</v>
      </c>
      <c r="H25" s="109" t="s">
        <v>65</v>
      </c>
      <c r="I25" s="113" t="s">
        <v>200</v>
      </c>
      <c r="J25" s="109" t="s">
        <v>65</v>
      </c>
      <c r="K25" s="113" t="s">
        <v>200</v>
      </c>
      <c r="L25" s="109" t="s">
        <v>65</v>
      </c>
      <c r="M25" s="113" t="s">
        <v>200</v>
      </c>
      <c r="N25" s="109" t="s">
        <v>65</v>
      </c>
      <c r="O25" s="113" t="s">
        <v>200</v>
      </c>
      <c r="P25" s="109" t="s">
        <v>65</v>
      </c>
      <c r="Q25" s="113" t="s">
        <v>200</v>
      </c>
      <c r="R25" s="109" t="s">
        <v>65</v>
      </c>
      <c r="S25" s="97" t="s">
        <v>65</v>
      </c>
    </row>
    <row r="26" spans="1:19">
      <c r="A26" s="107">
        <v>11</v>
      </c>
      <c r="B26" s="101" t="s">
        <v>144</v>
      </c>
      <c r="C26" s="131">
        <v>116.6</v>
      </c>
      <c r="D26" s="109" t="s">
        <v>65</v>
      </c>
      <c r="E26" s="113">
        <v>567</v>
      </c>
      <c r="F26" s="109" t="s">
        <v>65</v>
      </c>
      <c r="G26" s="112">
        <v>37.5</v>
      </c>
      <c r="H26" s="109" t="s">
        <v>65</v>
      </c>
      <c r="I26" s="138" t="s">
        <v>105</v>
      </c>
      <c r="J26" s="109" t="s">
        <v>65</v>
      </c>
      <c r="K26" s="138" t="s">
        <v>105</v>
      </c>
      <c r="L26" s="109" t="s">
        <v>65</v>
      </c>
      <c r="M26" s="138" t="s">
        <v>105</v>
      </c>
      <c r="N26" s="109" t="s">
        <v>65</v>
      </c>
      <c r="O26" s="113" t="s">
        <v>200</v>
      </c>
      <c r="P26" s="109" t="s">
        <v>65</v>
      </c>
      <c r="Q26" s="113" t="s">
        <v>200</v>
      </c>
      <c r="R26" s="109" t="s">
        <v>65</v>
      </c>
      <c r="S26" s="97" t="s">
        <v>65</v>
      </c>
    </row>
    <row r="27" spans="1:19">
      <c r="A27" s="107">
        <v>12</v>
      </c>
      <c r="B27" s="101" t="s">
        <v>145</v>
      </c>
      <c r="C27" s="131">
        <v>51.7</v>
      </c>
      <c r="D27" s="109" t="s">
        <v>65</v>
      </c>
      <c r="E27" s="113">
        <v>638</v>
      </c>
      <c r="F27" s="109" t="s">
        <v>65</v>
      </c>
      <c r="G27" s="112">
        <v>53.2</v>
      </c>
      <c r="H27" s="109" t="s">
        <v>65</v>
      </c>
      <c r="I27" s="113">
        <v>631</v>
      </c>
      <c r="J27" s="109" t="s">
        <v>65</v>
      </c>
      <c r="K27" s="112">
        <v>13.8</v>
      </c>
      <c r="L27" s="109" t="s">
        <v>65</v>
      </c>
      <c r="M27" s="113">
        <v>7</v>
      </c>
      <c r="N27" s="109" t="s">
        <v>65</v>
      </c>
      <c r="O27" s="113" t="s">
        <v>200</v>
      </c>
      <c r="P27" s="109" t="s">
        <v>65</v>
      </c>
      <c r="Q27" s="113" t="s">
        <v>200</v>
      </c>
      <c r="R27" s="109" t="s">
        <v>65</v>
      </c>
      <c r="S27" s="97" t="s">
        <v>65</v>
      </c>
    </row>
    <row r="28" spans="1:19">
      <c r="A28" s="107">
        <v>13</v>
      </c>
      <c r="B28" s="101" t="s">
        <v>146</v>
      </c>
      <c r="C28" s="131">
        <v>23.5</v>
      </c>
      <c r="D28" s="109" t="s">
        <v>65</v>
      </c>
      <c r="E28" s="113">
        <v>2860</v>
      </c>
      <c r="F28" s="109" t="s">
        <v>65</v>
      </c>
      <c r="G28" s="138" t="s">
        <v>105</v>
      </c>
      <c r="H28" s="109" t="s">
        <v>65</v>
      </c>
      <c r="I28" s="138" t="s">
        <v>105</v>
      </c>
      <c r="J28" s="109" t="s">
        <v>65</v>
      </c>
      <c r="K28" s="138" t="s">
        <v>105</v>
      </c>
      <c r="L28" s="109" t="s">
        <v>65</v>
      </c>
      <c r="M28" s="138" t="s">
        <v>105</v>
      </c>
      <c r="N28" s="109" t="s">
        <v>65</v>
      </c>
      <c r="O28" s="113" t="s">
        <v>200</v>
      </c>
      <c r="P28" s="109" t="s">
        <v>65</v>
      </c>
      <c r="Q28" s="113" t="s">
        <v>200</v>
      </c>
      <c r="R28" s="109" t="s">
        <v>65</v>
      </c>
      <c r="S28" s="97" t="s">
        <v>65</v>
      </c>
    </row>
    <row r="29" spans="1:19">
      <c r="A29" s="107">
        <v>14</v>
      </c>
      <c r="B29" s="101" t="s">
        <v>147</v>
      </c>
      <c r="C29" s="130" t="s">
        <v>80</v>
      </c>
      <c r="D29" s="97" t="s">
        <v>140</v>
      </c>
      <c r="E29" s="138" t="s">
        <v>105</v>
      </c>
      <c r="F29" s="109" t="s">
        <v>65</v>
      </c>
      <c r="G29" s="109" t="s">
        <v>80</v>
      </c>
      <c r="H29" s="97" t="s">
        <v>140</v>
      </c>
      <c r="I29" s="138" t="s">
        <v>105</v>
      </c>
      <c r="J29" s="109" t="s">
        <v>65</v>
      </c>
      <c r="K29" s="109" t="s">
        <v>80</v>
      </c>
      <c r="L29" s="97" t="s">
        <v>140</v>
      </c>
      <c r="M29" s="138" t="s">
        <v>105</v>
      </c>
      <c r="N29" s="109" t="s">
        <v>65</v>
      </c>
      <c r="O29" s="109" t="s">
        <v>80</v>
      </c>
      <c r="P29" s="97" t="s">
        <v>140</v>
      </c>
      <c r="Q29" s="113" t="s">
        <v>200</v>
      </c>
      <c r="R29" s="109" t="s">
        <v>65</v>
      </c>
      <c r="S29" s="97" t="s">
        <v>65</v>
      </c>
    </row>
    <row r="30" spans="1:19">
      <c r="A30" s="115" t="s">
        <v>65</v>
      </c>
      <c r="B30" s="114"/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  <c r="L30" s="97" t="s">
        <v>65</v>
      </c>
      <c r="M30" s="97" t="s">
        <v>65</v>
      </c>
      <c r="N30" s="97" t="s">
        <v>65</v>
      </c>
      <c r="O30" s="97" t="s">
        <v>65</v>
      </c>
      <c r="P30" s="97" t="s">
        <v>65</v>
      </c>
      <c r="Q30" s="97" t="s">
        <v>65</v>
      </c>
      <c r="R30" s="97" t="s">
        <v>65</v>
      </c>
      <c r="S30" s="97" t="s">
        <v>65</v>
      </c>
    </row>
    <row r="31" spans="1:19">
      <c r="A31" s="115" t="s">
        <v>65</v>
      </c>
      <c r="B31" s="118" t="s">
        <v>148</v>
      </c>
      <c r="C31" s="106" t="s">
        <v>65</v>
      </c>
      <c r="D31" s="97" t="s">
        <v>65</v>
      </c>
      <c r="E31" s="97" t="s">
        <v>65</v>
      </c>
      <c r="F31" s="97" t="s">
        <v>65</v>
      </c>
      <c r="G31" s="97" t="s">
        <v>65</v>
      </c>
      <c r="H31" s="97" t="s">
        <v>65</v>
      </c>
      <c r="I31" s="97" t="s">
        <v>65</v>
      </c>
      <c r="J31" s="97" t="s">
        <v>65</v>
      </c>
      <c r="K31" s="97" t="s">
        <v>65</v>
      </c>
      <c r="L31" s="97" t="s">
        <v>65</v>
      </c>
      <c r="M31" s="97" t="s">
        <v>65</v>
      </c>
      <c r="N31" s="97" t="s">
        <v>65</v>
      </c>
      <c r="O31" s="97" t="s">
        <v>65</v>
      </c>
      <c r="P31" s="97" t="s">
        <v>65</v>
      </c>
      <c r="Q31" s="97" t="s">
        <v>65</v>
      </c>
      <c r="R31" s="97" t="s">
        <v>65</v>
      </c>
      <c r="S31" s="97" t="s">
        <v>65</v>
      </c>
    </row>
    <row r="32" spans="1:19">
      <c r="A32" s="115" t="s">
        <v>65</v>
      </c>
      <c r="B32" s="118" t="s">
        <v>149</v>
      </c>
      <c r="C32" s="106" t="s">
        <v>65</v>
      </c>
      <c r="D32" s="97" t="s">
        <v>65</v>
      </c>
      <c r="E32" s="97" t="s">
        <v>65</v>
      </c>
      <c r="F32" s="97" t="s">
        <v>65</v>
      </c>
      <c r="G32" s="97" t="s">
        <v>65</v>
      </c>
      <c r="H32" s="97" t="s">
        <v>65</v>
      </c>
      <c r="I32" s="97" t="s">
        <v>65</v>
      </c>
      <c r="J32" s="97" t="s">
        <v>65</v>
      </c>
      <c r="K32" s="97" t="s">
        <v>65</v>
      </c>
      <c r="L32" s="97" t="s">
        <v>65</v>
      </c>
      <c r="M32" s="97" t="s">
        <v>65</v>
      </c>
      <c r="N32" s="97" t="s">
        <v>65</v>
      </c>
      <c r="O32" s="97" t="s">
        <v>65</v>
      </c>
      <c r="P32" s="97" t="s">
        <v>65</v>
      </c>
      <c r="Q32" s="97" t="s">
        <v>65</v>
      </c>
      <c r="R32" s="97" t="s">
        <v>65</v>
      </c>
      <c r="S32" s="97" t="s">
        <v>65</v>
      </c>
    </row>
    <row r="33" spans="1:19">
      <c r="A33" s="124">
        <v>15</v>
      </c>
      <c r="B33" s="118" t="s">
        <v>199</v>
      </c>
      <c r="C33" s="130" t="s">
        <v>80</v>
      </c>
      <c r="D33" s="97" t="s">
        <v>140</v>
      </c>
      <c r="E33" s="113">
        <v>2750</v>
      </c>
      <c r="F33" s="109" t="s">
        <v>65</v>
      </c>
      <c r="G33" s="109" t="s">
        <v>80</v>
      </c>
      <c r="H33" s="97" t="s">
        <v>140</v>
      </c>
      <c r="I33" s="113">
        <v>2750</v>
      </c>
      <c r="J33" s="109" t="s">
        <v>65</v>
      </c>
      <c r="K33" s="109" t="s">
        <v>80</v>
      </c>
      <c r="L33" s="97" t="s">
        <v>140</v>
      </c>
      <c r="M33" s="113" t="s">
        <v>200</v>
      </c>
      <c r="N33" s="109" t="s">
        <v>65</v>
      </c>
      <c r="O33" s="109" t="s">
        <v>80</v>
      </c>
      <c r="P33" s="97" t="s">
        <v>140</v>
      </c>
      <c r="Q33" s="113" t="s">
        <v>200</v>
      </c>
      <c r="R33" s="109" t="s">
        <v>65</v>
      </c>
      <c r="S33" s="97" t="s">
        <v>65</v>
      </c>
    </row>
    <row r="34" spans="1:19">
      <c r="A34" s="124">
        <v>16</v>
      </c>
      <c r="B34" s="118" t="s">
        <v>136</v>
      </c>
      <c r="C34" s="131">
        <v>60</v>
      </c>
      <c r="D34" s="109" t="s">
        <v>65</v>
      </c>
      <c r="E34" s="138" t="s">
        <v>105</v>
      </c>
      <c r="F34" s="109" t="s">
        <v>65</v>
      </c>
      <c r="G34" s="138" t="s">
        <v>105</v>
      </c>
      <c r="H34" s="109" t="s">
        <v>65</v>
      </c>
      <c r="I34" s="138" t="s">
        <v>105</v>
      </c>
      <c r="J34" s="109" t="s">
        <v>65</v>
      </c>
      <c r="K34" s="113" t="s">
        <v>200</v>
      </c>
      <c r="L34" s="109" t="s">
        <v>65</v>
      </c>
      <c r="M34" s="113" t="s">
        <v>200</v>
      </c>
      <c r="N34" s="109" t="s">
        <v>65</v>
      </c>
      <c r="O34" s="113" t="s">
        <v>200</v>
      </c>
      <c r="P34" s="109" t="s">
        <v>65</v>
      </c>
      <c r="Q34" s="113" t="s">
        <v>200</v>
      </c>
      <c r="R34" s="109" t="s">
        <v>65</v>
      </c>
      <c r="S34" s="97" t="s">
        <v>65</v>
      </c>
    </row>
    <row r="35" spans="1:19">
      <c r="A35" s="124">
        <v>17</v>
      </c>
      <c r="B35" s="118" t="s">
        <v>147</v>
      </c>
      <c r="C35" s="130" t="s">
        <v>80</v>
      </c>
      <c r="D35" s="97" t="s">
        <v>140</v>
      </c>
      <c r="E35" s="138" t="s">
        <v>105</v>
      </c>
      <c r="F35" s="109" t="s">
        <v>65</v>
      </c>
      <c r="G35" s="109" t="s">
        <v>80</v>
      </c>
      <c r="H35" s="97" t="s">
        <v>140</v>
      </c>
      <c r="I35" s="138" t="s">
        <v>105</v>
      </c>
      <c r="J35" s="109" t="s">
        <v>65</v>
      </c>
      <c r="K35" s="109" t="s">
        <v>80</v>
      </c>
      <c r="L35" s="97" t="s">
        <v>140</v>
      </c>
      <c r="M35" s="113" t="s">
        <v>200</v>
      </c>
      <c r="N35" s="109" t="s">
        <v>65</v>
      </c>
      <c r="O35" s="109" t="s">
        <v>80</v>
      </c>
      <c r="P35" s="97" t="s">
        <v>140</v>
      </c>
      <c r="Q35" s="113" t="s">
        <v>200</v>
      </c>
      <c r="R35" s="109" t="s">
        <v>65</v>
      </c>
      <c r="S35" s="97" t="s">
        <v>65</v>
      </c>
    </row>
    <row r="36" spans="1:19">
      <c r="A36" s="153" t="s">
        <v>99</v>
      </c>
      <c r="B36" s="153"/>
      <c r="C36" s="153"/>
      <c r="D36" s="153"/>
      <c r="E36" s="153"/>
      <c r="F36" s="153"/>
      <c r="G36" s="153"/>
      <c r="H36" s="153"/>
      <c r="I36" s="153"/>
      <c r="J36" s="153"/>
      <c r="K36" s="153"/>
      <c r="L36" s="153"/>
      <c r="M36" s="153"/>
      <c r="N36" s="153"/>
      <c r="O36" s="153"/>
      <c r="P36" s="153"/>
      <c r="Q36" s="153"/>
      <c r="R36" s="153"/>
      <c r="S36" s="97" t="s">
        <v>65</v>
      </c>
    </row>
    <row r="37" spans="1:19">
      <c r="A37" s="153" t="s">
        <v>100</v>
      </c>
      <c r="B37" s="153"/>
      <c r="C37" s="153"/>
      <c r="D37" s="153"/>
      <c r="E37" s="153"/>
      <c r="F37" s="153"/>
      <c r="G37" s="153"/>
      <c r="H37" s="153"/>
      <c r="I37" s="153"/>
      <c r="J37" s="153"/>
      <c r="K37" s="153"/>
      <c r="L37" s="153"/>
      <c r="M37" s="153"/>
      <c r="N37" s="153"/>
      <c r="O37" s="153"/>
      <c r="P37" s="153"/>
      <c r="Q37" s="153"/>
      <c r="R37" s="153"/>
      <c r="S37" s="97" t="s">
        <v>65</v>
      </c>
    </row>
    <row r="38" spans="1:19">
      <c r="A38" s="153" t="s">
        <v>160</v>
      </c>
      <c r="B38" s="153"/>
      <c r="C38" s="153"/>
      <c r="D38" s="153"/>
      <c r="E38" s="153"/>
      <c r="F38" s="153"/>
      <c r="G38" s="153"/>
      <c r="H38" s="153"/>
      <c r="I38" s="153"/>
      <c r="J38" s="153"/>
      <c r="K38" s="153"/>
      <c r="L38" s="153"/>
      <c r="M38" s="153"/>
      <c r="N38" s="153"/>
      <c r="O38" s="153"/>
      <c r="P38" s="153"/>
      <c r="Q38" s="153"/>
      <c r="R38" s="153"/>
      <c r="S38" s="97" t="s">
        <v>65</v>
      </c>
    </row>
    <row r="39" spans="1:19">
      <c r="A39" s="153" t="s">
        <v>161</v>
      </c>
      <c r="B39" s="153"/>
      <c r="C39" s="153"/>
      <c r="D39" s="153"/>
      <c r="E39" s="153"/>
      <c r="F39" s="153"/>
      <c r="G39" s="153"/>
      <c r="H39" s="153"/>
      <c r="I39" s="153"/>
      <c r="J39" s="153"/>
      <c r="K39" s="153"/>
      <c r="L39" s="153"/>
      <c r="M39" s="153"/>
      <c r="N39" s="153"/>
      <c r="O39" s="153"/>
      <c r="P39" s="153"/>
      <c r="Q39" s="153"/>
      <c r="R39" s="153"/>
      <c r="S39" s="97" t="s">
        <v>65</v>
      </c>
    </row>
    <row r="73" spans="1:1">
      <c r="A73" s="143" t="s">
        <v>214</v>
      </c>
    </row>
  </sheetData>
  <mergeCells count="40">
    <mergeCell ref="Q10:R11"/>
    <mergeCell ref="A1:S1"/>
    <mergeCell ref="A2:S2"/>
    <mergeCell ref="A4:S4"/>
    <mergeCell ref="B6:B13"/>
    <mergeCell ref="G6:R6"/>
    <mergeCell ref="G7:J7"/>
    <mergeCell ref="K7:N7"/>
    <mergeCell ref="O7:R7"/>
    <mergeCell ref="G8:J8"/>
    <mergeCell ref="K8:N8"/>
    <mergeCell ref="O8:R8"/>
    <mergeCell ref="G9:J9"/>
    <mergeCell ref="K9:N9"/>
    <mergeCell ref="O9:R9"/>
    <mergeCell ref="G11:H11"/>
    <mergeCell ref="K11:L11"/>
    <mergeCell ref="O11:P11"/>
    <mergeCell ref="C10:D10"/>
    <mergeCell ref="G10:H10"/>
    <mergeCell ref="K10:L10"/>
    <mergeCell ref="E10:F11"/>
    <mergeCell ref="I10:J11"/>
    <mergeCell ref="M10:N11"/>
    <mergeCell ref="C6:F9"/>
    <mergeCell ref="A36:R36"/>
    <mergeCell ref="A37:R37"/>
    <mergeCell ref="A38:R38"/>
    <mergeCell ref="A39:R39"/>
    <mergeCell ref="C12:R12"/>
    <mergeCell ref="C13:D13"/>
    <mergeCell ref="E13:F13"/>
    <mergeCell ref="G13:H13"/>
    <mergeCell ref="I13:J13"/>
    <mergeCell ref="K13:L13"/>
    <mergeCell ref="M13:N13"/>
    <mergeCell ref="O13:P13"/>
    <mergeCell ref="Q13:R13"/>
    <mergeCell ref="O10:P10"/>
    <mergeCell ref="C11:D11"/>
  </mergeCells>
  <pageMargins left="0.39370078740157483" right="0.39370078740157483" top="0.98425196850393704" bottom="0.98425196850393704" header="0.51181102362204722" footer="0.51181102362204722"/>
  <pageSetup scale="77" orientation="portrait" horizontalDpi="300" vertic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73"/>
  <sheetViews>
    <sheetView workbookViewId="0">
      <selection sqref="A1:K1"/>
    </sheetView>
  </sheetViews>
  <sheetFormatPr baseColWidth="10" defaultColWidth="9.140625" defaultRowHeight="12.75"/>
  <cols>
    <col min="1" max="1" width="4.28515625" style="96" customWidth="1"/>
    <col min="2" max="2" width="32.7109375" style="96" customWidth="1"/>
    <col min="3" max="3" width="7.42578125" style="96" customWidth="1"/>
    <col min="4" max="4" width="3.140625" style="96" customWidth="1"/>
    <col min="5" max="5" width="8.42578125" style="96" customWidth="1"/>
    <col min="6" max="6" width="3.140625" style="96" customWidth="1"/>
    <col min="7" max="7" width="7.42578125" style="96" customWidth="1"/>
    <col min="8" max="8" width="3.140625" style="96" customWidth="1"/>
    <col min="9" max="9" width="8.42578125" style="96" customWidth="1"/>
    <col min="10" max="10" width="3.140625" style="96" customWidth="1"/>
    <col min="11" max="11" width="7.42578125" style="96" customWidth="1"/>
    <col min="12" max="12" width="3.140625" style="96" customWidth="1"/>
    <col min="13" max="13" width="8.42578125" style="96" customWidth="1"/>
    <col min="14" max="14" width="3.140625" style="96" customWidth="1"/>
    <col min="15" max="15" width="7.42578125" style="96" customWidth="1"/>
    <col min="16" max="16" width="3.140625" style="96" customWidth="1"/>
    <col min="17" max="17" width="10.5703125" style="96" customWidth="1"/>
    <col min="18" max="18" width="3.140625" style="96" customWidth="1"/>
    <col min="19" max="19" width="2.140625" style="96" customWidth="1"/>
    <col min="20" max="256" width="9.140625" style="96"/>
    <col min="257" max="257" width="4.28515625" style="96" customWidth="1"/>
    <col min="258" max="258" width="32.7109375" style="96" customWidth="1"/>
    <col min="259" max="259" width="7.42578125" style="96" customWidth="1"/>
    <col min="260" max="260" width="3.140625" style="96" customWidth="1"/>
    <col min="261" max="261" width="8.42578125" style="96" customWidth="1"/>
    <col min="262" max="262" width="3.140625" style="96" customWidth="1"/>
    <col min="263" max="263" width="7.42578125" style="96" customWidth="1"/>
    <col min="264" max="264" width="3.140625" style="96" customWidth="1"/>
    <col min="265" max="265" width="8.42578125" style="96" customWidth="1"/>
    <col min="266" max="266" width="3.140625" style="96" customWidth="1"/>
    <col min="267" max="267" width="7.42578125" style="96" customWidth="1"/>
    <col min="268" max="268" width="3.140625" style="96" customWidth="1"/>
    <col min="269" max="269" width="8.42578125" style="96" customWidth="1"/>
    <col min="270" max="270" width="3.140625" style="96" customWidth="1"/>
    <col min="271" max="271" width="7.42578125" style="96" customWidth="1"/>
    <col min="272" max="272" width="3.140625" style="96" customWidth="1"/>
    <col min="273" max="273" width="10.5703125" style="96" customWidth="1"/>
    <col min="274" max="274" width="3.140625" style="96" customWidth="1"/>
    <col min="275" max="275" width="2.140625" style="96" customWidth="1"/>
    <col min="276" max="512" width="9.140625" style="96"/>
    <col min="513" max="513" width="4.28515625" style="96" customWidth="1"/>
    <col min="514" max="514" width="32.7109375" style="96" customWidth="1"/>
    <col min="515" max="515" width="7.42578125" style="96" customWidth="1"/>
    <col min="516" max="516" width="3.140625" style="96" customWidth="1"/>
    <col min="517" max="517" width="8.42578125" style="96" customWidth="1"/>
    <col min="518" max="518" width="3.140625" style="96" customWidth="1"/>
    <col min="519" max="519" width="7.42578125" style="96" customWidth="1"/>
    <col min="520" max="520" width="3.140625" style="96" customWidth="1"/>
    <col min="521" max="521" width="8.42578125" style="96" customWidth="1"/>
    <col min="522" max="522" width="3.140625" style="96" customWidth="1"/>
    <col min="523" max="523" width="7.42578125" style="96" customWidth="1"/>
    <col min="524" max="524" width="3.140625" style="96" customWidth="1"/>
    <col min="525" max="525" width="8.42578125" style="96" customWidth="1"/>
    <col min="526" max="526" width="3.140625" style="96" customWidth="1"/>
    <col min="527" max="527" width="7.42578125" style="96" customWidth="1"/>
    <col min="528" max="528" width="3.140625" style="96" customWidth="1"/>
    <col min="529" max="529" width="10.5703125" style="96" customWidth="1"/>
    <col min="530" max="530" width="3.140625" style="96" customWidth="1"/>
    <col min="531" max="531" width="2.140625" style="96" customWidth="1"/>
    <col min="532" max="768" width="9.140625" style="96"/>
    <col min="769" max="769" width="4.28515625" style="96" customWidth="1"/>
    <col min="770" max="770" width="32.7109375" style="96" customWidth="1"/>
    <col min="771" max="771" width="7.42578125" style="96" customWidth="1"/>
    <col min="772" max="772" width="3.140625" style="96" customWidth="1"/>
    <col min="773" max="773" width="8.42578125" style="96" customWidth="1"/>
    <col min="774" max="774" width="3.140625" style="96" customWidth="1"/>
    <col min="775" max="775" width="7.42578125" style="96" customWidth="1"/>
    <col min="776" max="776" width="3.140625" style="96" customWidth="1"/>
    <col min="777" max="777" width="8.42578125" style="96" customWidth="1"/>
    <col min="778" max="778" width="3.140625" style="96" customWidth="1"/>
    <col min="779" max="779" width="7.42578125" style="96" customWidth="1"/>
    <col min="780" max="780" width="3.140625" style="96" customWidth="1"/>
    <col min="781" max="781" width="8.42578125" style="96" customWidth="1"/>
    <col min="782" max="782" width="3.140625" style="96" customWidth="1"/>
    <col min="783" max="783" width="7.42578125" style="96" customWidth="1"/>
    <col min="784" max="784" width="3.140625" style="96" customWidth="1"/>
    <col min="785" max="785" width="10.5703125" style="96" customWidth="1"/>
    <col min="786" max="786" width="3.140625" style="96" customWidth="1"/>
    <col min="787" max="787" width="2.140625" style="96" customWidth="1"/>
    <col min="788" max="1024" width="9.140625" style="96"/>
    <col min="1025" max="1025" width="4.28515625" style="96" customWidth="1"/>
    <col min="1026" max="1026" width="32.7109375" style="96" customWidth="1"/>
    <col min="1027" max="1027" width="7.42578125" style="96" customWidth="1"/>
    <col min="1028" max="1028" width="3.140625" style="96" customWidth="1"/>
    <col min="1029" max="1029" width="8.42578125" style="96" customWidth="1"/>
    <col min="1030" max="1030" width="3.140625" style="96" customWidth="1"/>
    <col min="1031" max="1031" width="7.42578125" style="96" customWidth="1"/>
    <col min="1032" max="1032" width="3.140625" style="96" customWidth="1"/>
    <col min="1033" max="1033" width="8.42578125" style="96" customWidth="1"/>
    <col min="1034" max="1034" width="3.140625" style="96" customWidth="1"/>
    <col min="1035" max="1035" width="7.42578125" style="96" customWidth="1"/>
    <col min="1036" max="1036" width="3.140625" style="96" customWidth="1"/>
    <col min="1037" max="1037" width="8.42578125" style="96" customWidth="1"/>
    <col min="1038" max="1038" width="3.140625" style="96" customWidth="1"/>
    <col min="1039" max="1039" width="7.42578125" style="96" customWidth="1"/>
    <col min="1040" max="1040" width="3.140625" style="96" customWidth="1"/>
    <col min="1041" max="1041" width="10.5703125" style="96" customWidth="1"/>
    <col min="1042" max="1042" width="3.140625" style="96" customWidth="1"/>
    <col min="1043" max="1043" width="2.140625" style="96" customWidth="1"/>
    <col min="1044" max="1280" width="9.140625" style="96"/>
    <col min="1281" max="1281" width="4.28515625" style="96" customWidth="1"/>
    <col min="1282" max="1282" width="32.7109375" style="96" customWidth="1"/>
    <col min="1283" max="1283" width="7.42578125" style="96" customWidth="1"/>
    <col min="1284" max="1284" width="3.140625" style="96" customWidth="1"/>
    <col min="1285" max="1285" width="8.42578125" style="96" customWidth="1"/>
    <col min="1286" max="1286" width="3.140625" style="96" customWidth="1"/>
    <col min="1287" max="1287" width="7.42578125" style="96" customWidth="1"/>
    <col min="1288" max="1288" width="3.140625" style="96" customWidth="1"/>
    <col min="1289" max="1289" width="8.42578125" style="96" customWidth="1"/>
    <col min="1290" max="1290" width="3.140625" style="96" customWidth="1"/>
    <col min="1291" max="1291" width="7.42578125" style="96" customWidth="1"/>
    <col min="1292" max="1292" width="3.140625" style="96" customWidth="1"/>
    <col min="1293" max="1293" width="8.42578125" style="96" customWidth="1"/>
    <col min="1294" max="1294" width="3.140625" style="96" customWidth="1"/>
    <col min="1295" max="1295" width="7.42578125" style="96" customWidth="1"/>
    <col min="1296" max="1296" width="3.140625" style="96" customWidth="1"/>
    <col min="1297" max="1297" width="10.5703125" style="96" customWidth="1"/>
    <col min="1298" max="1298" width="3.140625" style="96" customWidth="1"/>
    <col min="1299" max="1299" width="2.140625" style="96" customWidth="1"/>
    <col min="1300" max="1536" width="9.140625" style="96"/>
    <col min="1537" max="1537" width="4.28515625" style="96" customWidth="1"/>
    <col min="1538" max="1538" width="32.7109375" style="96" customWidth="1"/>
    <col min="1539" max="1539" width="7.42578125" style="96" customWidth="1"/>
    <col min="1540" max="1540" width="3.140625" style="96" customWidth="1"/>
    <col min="1541" max="1541" width="8.42578125" style="96" customWidth="1"/>
    <col min="1542" max="1542" width="3.140625" style="96" customWidth="1"/>
    <col min="1543" max="1543" width="7.42578125" style="96" customWidth="1"/>
    <col min="1544" max="1544" width="3.140625" style="96" customWidth="1"/>
    <col min="1545" max="1545" width="8.42578125" style="96" customWidth="1"/>
    <col min="1546" max="1546" width="3.140625" style="96" customWidth="1"/>
    <col min="1547" max="1547" width="7.42578125" style="96" customWidth="1"/>
    <col min="1548" max="1548" width="3.140625" style="96" customWidth="1"/>
    <col min="1549" max="1549" width="8.42578125" style="96" customWidth="1"/>
    <col min="1550" max="1550" width="3.140625" style="96" customWidth="1"/>
    <col min="1551" max="1551" width="7.42578125" style="96" customWidth="1"/>
    <col min="1552" max="1552" width="3.140625" style="96" customWidth="1"/>
    <col min="1553" max="1553" width="10.5703125" style="96" customWidth="1"/>
    <col min="1554" max="1554" width="3.140625" style="96" customWidth="1"/>
    <col min="1555" max="1555" width="2.140625" style="96" customWidth="1"/>
    <col min="1556" max="1792" width="9.140625" style="96"/>
    <col min="1793" max="1793" width="4.28515625" style="96" customWidth="1"/>
    <col min="1794" max="1794" width="32.7109375" style="96" customWidth="1"/>
    <col min="1795" max="1795" width="7.42578125" style="96" customWidth="1"/>
    <col min="1796" max="1796" width="3.140625" style="96" customWidth="1"/>
    <col min="1797" max="1797" width="8.42578125" style="96" customWidth="1"/>
    <col min="1798" max="1798" width="3.140625" style="96" customWidth="1"/>
    <col min="1799" max="1799" width="7.42578125" style="96" customWidth="1"/>
    <col min="1800" max="1800" width="3.140625" style="96" customWidth="1"/>
    <col min="1801" max="1801" width="8.42578125" style="96" customWidth="1"/>
    <col min="1802" max="1802" width="3.140625" style="96" customWidth="1"/>
    <col min="1803" max="1803" width="7.42578125" style="96" customWidth="1"/>
    <col min="1804" max="1804" width="3.140625" style="96" customWidth="1"/>
    <col min="1805" max="1805" width="8.42578125" style="96" customWidth="1"/>
    <col min="1806" max="1806" width="3.140625" style="96" customWidth="1"/>
    <col min="1807" max="1807" width="7.42578125" style="96" customWidth="1"/>
    <col min="1808" max="1808" width="3.140625" style="96" customWidth="1"/>
    <col min="1809" max="1809" width="10.5703125" style="96" customWidth="1"/>
    <col min="1810" max="1810" width="3.140625" style="96" customWidth="1"/>
    <col min="1811" max="1811" width="2.140625" style="96" customWidth="1"/>
    <col min="1812" max="2048" width="9.140625" style="96"/>
    <col min="2049" max="2049" width="4.28515625" style="96" customWidth="1"/>
    <col min="2050" max="2050" width="32.7109375" style="96" customWidth="1"/>
    <col min="2051" max="2051" width="7.42578125" style="96" customWidth="1"/>
    <col min="2052" max="2052" width="3.140625" style="96" customWidth="1"/>
    <col min="2053" max="2053" width="8.42578125" style="96" customWidth="1"/>
    <col min="2054" max="2054" width="3.140625" style="96" customWidth="1"/>
    <col min="2055" max="2055" width="7.42578125" style="96" customWidth="1"/>
    <col min="2056" max="2056" width="3.140625" style="96" customWidth="1"/>
    <col min="2057" max="2057" width="8.42578125" style="96" customWidth="1"/>
    <col min="2058" max="2058" width="3.140625" style="96" customWidth="1"/>
    <col min="2059" max="2059" width="7.42578125" style="96" customWidth="1"/>
    <col min="2060" max="2060" width="3.140625" style="96" customWidth="1"/>
    <col min="2061" max="2061" width="8.42578125" style="96" customWidth="1"/>
    <col min="2062" max="2062" width="3.140625" style="96" customWidth="1"/>
    <col min="2063" max="2063" width="7.42578125" style="96" customWidth="1"/>
    <col min="2064" max="2064" width="3.140625" style="96" customWidth="1"/>
    <col min="2065" max="2065" width="10.5703125" style="96" customWidth="1"/>
    <col min="2066" max="2066" width="3.140625" style="96" customWidth="1"/>
    <col min="2067" max="2067" width="2.140625" style="96" customWidth="1"/>
    <col min="2068" max="2304" width="9.140625" style="96"/>
    <col min="2305" max="2305" width="4.28515625" style="96" customWidth="1"/>
    <col min="2306" max="2306" width="32.7109375" style="96" customWidth="1"/>
    <col min="2307" max="2307" width="7.42578125" style="96" customWidth="1"/>
    <col min="2308" max="2308" width="3.140625" style="96" customWidth="1"/>
    <col min="2309" max="2309" width="8.42578125" style="96" customWidth="1"/>
    <col min="2310" max="2310" width="3.140625" style="96" customWidth="1"/>
    <col min="2311" max="2311" width="7.42578125" style="96" customWidth="1"/>
    <col min="2312" max="2312" width="3.140625" style="96" customWidth="1"/>
    <col min="2313" max="2313" width="8.42578125" style="96" customWidth="1"/>
    <col min="2314" max="2314" width="3.140625" style="96" customWidth="1"/>
    <col min="2315" max="2315" width="7.42578125" style="96" customWidth="1"/>
    <col min="2316" max="2316" width="3.140625" style="96" customWidth="1"/>
    <col min="2317" max="2317" width="8.42578125" style="96" customWidth="1"/>
    <col min="2318" max="2318" width="3.140625" style="96" customWidth="1"/>
    <col min="2319" max="2319" width="7.42578125" style="96" customWidth="1"/>
    <col min="2320" max="2320" width="3.140625" style="96" customWidth="1"/>
    <col min="2321" max="2321" width="10.5703125" style="96" customWidth="1"/>
    <col min="2322" max="2322" width="3.140625" style="96" customWidth="1"/>
    <col min="2323" max="2323" width="2.140625" style="96" customWidth="1"/>
    <col min="2324" max="2560" width="9.140625" style="96"/>
    <col min="2561" max="2561" width="4.28515625" style="96" customWidth="1"/>
    <col min="2562" max="2562" width="32.7109375" style="96" customWidth="1"/>
    <col min="2563" max="2563" width="7.42578125" style="96" customWidth="1"/>
    <col min="2564" max="2564" width="3.140625" style="96" customWidth="1"/>
    <col min="2565" max="2565" width="8.42578125" style="96" customWidth="1"/>
    <col min="2566" max="2566" width="3.140625" style="96" customWidth="1"/>
    <col min="2567" max="2567" width="7.42578125" style="96" customWidth="1"/>
    <col min="2568" max="2568" width="3.140625" style="96" customWidth="1"/>
    <col min="2569" max="2569" width="8.42578125" style="96" customWidth="1"/>
    <col min="2570" max="2570" width="3.140625" style="96" customWidth="1"/>
    <col min="2571" max="2571" width="7.42578125" style="96" customWidth="1"/>
    <col min="2572" max="2572" width="3.140625" style="96" customWidth="1"/>
    <col min="2573" max="2573" width="8.42578125" style="96" customWidth="1"/>
    <col min="2574" max="2574" width="3.140625" style="96" customWidth="1"/>
    <col min="2575" max="2575" width="7.42578125" style="96" customWidth="1"/>
    <col min="2576" max="2576" width="3.140625" style="96" customWidth="1"/>
    <col min="2577" max="2577" width="10.5703125" style="96" customWidth="1"/>
    <col min="2578" max="2578" width="3.140625" style="96" customWidth="1"/>
    <col min="2579" max="2579" width="2.140625" style="96" customWidth="1"/>
    <col min="2580" max="2816" width="9.140625" style="96"/>
    <col min="2817" max="2817" width="4.28515625" style="96" customWidth="1"/>
    <col min="2818" max="2818" width="32.7109375" style="96" customWidth="1"/>
    <col min="2819" max="2819" width="7.42578125" style="96" customWidth="1"/>
    <col min="2820" max="2820" width="3.140625" style="96" customWidth="1"/>
    <col min="2821" max="2821" width="8.42578125" style="96" customWidth="1"/>
    <col min="2822" max="2822" width="3.140625" style="96" customWidth="1"/>
    <col min="2823" max="2823" width="7.42578125" style="96" customWidth="1"/>
    <col min="2824" max="2824" width="3.140625" style="96" customWidth="1"/>
    <col min="2825" max="2825" width="8.42578125" style="96" customWidth="1"/>
    <col min="2826" max="2826" width="3.140625" style="96" customWidth="1"/>
    <col min="2827" max="2827" width="7.42578125" style="96" customWidth="1"/>
    <col min="2828" max="2828" width="3.140625" style="96" customWidth="1"/>
    <col min="2829" max="2829" width="8.42578125" style="96" customWidth="1"/>
    <col min="2830" max="2830" width="3.140625" style="96" customWidth="1"/>
    <col min="2831" max="2831" width="7.42578125" style="96" customWidth="1"/>
    <col min="2832" max="2832" width="3.140625" style="96" customWidth="1"/>
    <col min="2833" max="2833" width="10.5703125" style="96" customWidth="1"/>
    <col min="2834" max="2834" width="3.140625" style="96" customWidth="1"/>
    <col min="2835" max="2835" width="2.140625" style="96" customWidth="1"/>
    <col min="2836" max="3072" width="9.140625" style="96"/>
    <col min="3073" max="3073" width="4.28515625" style="96" customWidth="1"/>
    <col min="3074" max="3074" width="32.7109375" style="96" customWidth="1"/>
    <col min="3075" max="3075" width="7.42578125" style="96" customWidth="1"/>
    <col min="3076" max="3076" width="3.140625" style="96" customWidth="1"/>
    <col min="3077" max="3077" width="8.42578125" style="96" customWidth="1"/>
    <col min="3078" max="3078" width="3.140625" style="96" customWidth="1"/>
    <col min="3079" max="3079" width="7.42578125" style="96" customWidth="1"/>
    <col min="3080" max="3080" width="3.140625" style="96" customWidth="1"/>
    <col min="3081" max="3081" width="8.42578125" style="96" customWidth="1"/>
    <col min="3082" max="3082" width="3.140625" style="96" customWidth="1"/>
    <col min="3083" max="3083" width="7.42578125" style="96" customWidth="1"/>
    <col min="3084" max="3084" width="3.140625" style="96" customWidth="1"/>
    <col min="3085" max="3085" width="8.42578125" style="96" customWidth="1"/>
    <col min="3086" max="3086" width="3.140625" style="96" customWidth="1"/>
    <col min="3087" max="3087" width="7.42578125" style="96" customWidth="1"/>
    <col min="3088" max="3088" width="3.140625" style="96" customWidth="1"/>
    <col min="3089" max="3089" width="10.5703125" style="96" customWidth="1"/>
    <col min="3090" max="3090" width="3.140625" style="96" customWidth="1"/>
    <col min="3091" max="3091" width="2.140625" style="96" customWidth="1"/>
    <col min="3092" max="3328" width="9.140625" style="96"/>
    <col min="3329" max="3329" width="4.28515625" style="96" customWidth="1"/>
    <col min="3330" max="3330" width="32.7109375" style="96" customWidth="1"/>
    <col min="3331" max="3331" width="7.42578125" style="96" customWidth="1"/>
    <col min="3332" max="3332" width="3.140625" style="96" customWidth="1"/>
    <col min="3333" max="3333" width="8.42578125" style="96" customWidth="1"/>
    <col min="3334" max="3334" width="3.140625" style="96" customWidth="1"/>
    <col min="3335" max="3335" width="7.42578125" style="96" customWidth="1"/>
    <col min="3336" max="3336" width="3.140625" style="96" customWidth="1"/>
    <col min="3337" max="3337" width="8.42578125" style="96" customWidth="1"/>
    <col min="3338" max="3338" width="3.140625" style="96" customWidth="1"/>
    <col min="3339" max="3339" width="7.42578125" style="96" customWidth="1"/>
    <col min="3340" max="3340" width="3.140625" style="96" customWidth="1"/>
    <col min="3341" max="3341" width="8.42578125" style="96" customWidth="1"/>
    <col min="3342" max="3342" width="3.140625" style="96" customWidth="1"/>
    <col min="3343" max="3343" width="7.42578125" style="96" customWidth="1"/>
    <col min="3344" max="3344" width="3.140625" style="96" customWidth="1"/>
    <col min="3345" max="3345" width="10.5703125" style="96" customWidth="1"/>
    <col min="3346" max="3346" width="3.140625" style="96" customWidth="1"/>
    <col min="3347" max="3347" width="2.140625" style="96" customWidth="1"/>
    <col min="3348" max="3584" width="9.140625" style="96"/>
    <col min="3585" max="3585" width="4.28515625" style="96" customWidth="1"/>
    <col min="3586" max="3586" width="32.7109375" style="96" customWidth="1"/>
    <col min="3587" max="3587" width="7.42578125" style="96" customWidth="1"/>
    <col min="3588" max="3588" width="3.140625" style="96" customWidth="1"/>
    <col min="3589" max="3589" width="8.42578125" style="96" customWidth="1"/>
    <col min="3590" max="3590" width="3.140625" style="96" customWidth="1"/>
    <col min="3591" max="3591" width="7.42578125" style="96" customWidth="1"/>
    <col min="3592" max="3592" width="3.140625" style="96" customWidth="1"/>
    <col min="3593" max="3593" width="8.42578125" style="96" customWidth="1"/>
    <col min="3594" max="3594" width="3.140625" style="96" customWidth="1"/>
    <col min="3595" max="3595" width="7.42578125" style="96" customWidth="1"/>
    <col min="3596" max="3596" width="3.140625" style="96" customWidth="1"/>
    <col min="3597" max="3597" width="8.42578125" style="96" customWidth="1"/>
    <col min="3598" max="3598" width="3.140625" style="96" customWidth="1"/>
    <col min="3599" max="3599" width="7.42578125" style="96" customWidth="1"/>
    <col min="3600" max="3600" width="3.140625" style="96" customWidth="1"/>
    <col min="3601" max="3601" width="10.5703125" style="96" customWidth="1"/>
    <col min="3602" max="3602" width="3.140625" style="96" customWidth="1"/>
    <col min="3603" max="3603" width="2.140625" style="96" customWidth="1"/>
    <col min="3604" max="3840" width="9.140625" style="96"/>
    <col min="3841" max="3841" width="4.28515625" style="96" customWidth="1"/>
    <col min="3842" max="3842" width="32.7109375" style="96" customWidth="1"/>
    <col min="3843" max="3843" width="7.42578125" style="96" customWidth="1"/>
    <col min="3844" max="3844" width="3.140625" style="96" customWidth="1"/>
    <col min="3845" max="3845" width="8.42578125" style="96" customWidth="1"/>
    <col min="3846" max="3846" width="3.140625" style="96" customWidth="1"/>
    <col min="3847" max="3847" width="7.42578125" style="96" customWidth="1"/>
    <col min="3848" max="3848" width="3.140625" style="96" customWidth="1"/>
    <col min="3849" max="3849" width="8.42578125" style="96" customWidth="1"/>
    <col min="3850" max="3850" width="3.140625" style="96" customWidth="1"/>
    <col min="3851" max="3851" width="7.42578125" style="96" customWidth="1"/>
    <col min="3852" max="3852" width="3.140625" style="96" customWidth="1"/>
    <col min="3853" max="3853" width="8.42578125" style="96" customWidth="1"/>
    <col min="3854" max="3854" width="3.140625" style="96" customWidth="1"/>
    <col min="3855" max="3855" width="7.42578125" style="96" customWidth="1"/>
    <col min="3856" max="3856" width="3.140625" style="96" customWidth="1"/>
    <col min="3857" max="3857" width="10.5703125" style="96" customWidth="1"/>
    <col min="3858" max="3858" width="3.140625" style="96" customWidth="1"/>
    <col min="3859" max="3859" width="2.140625" style="96" customWidth="1"/>
    <col min="3860" max="4096" width="9.140625" style="96"/>
    <col min="4097" max="4097" width="4.28515625" style="96" customWidth="1"/>
    <col min="4098" max="4098" width="32.7109375" style="96" customWidth="1"/>
    <col min="4099" max="4099" width="7.42578125" style="96" customWidth="1"/>
    <col min="4100" max="4100" width="3.140625" style="96" customWidth="1"/>
    <col min="4101" max="4101" width="8.42578125" style="96" customWidth="1"/>
    <col min="4102" max="4102" width="3.140625" style="96" customWidth="1"/>
    <col min="4103" max="4103" width="7.42578125" style="96" customWidth="1"/>
    <col min="4104" max="4104" width="3.140625" style="96" customWidth="1"/>
    <col min="4105" max="4105" width="8.42578125" style="96" customWidth="1"/>
    <col min="4106" max="4106" width="3.140625" style="96" customWidth="1"/>
    <col min="4107" max="4107" width="7.42578125" style="96" customWidth="1"/>
    <col min="4108" max="4108" width="3.140625" style="96" customWidth="1"/>
    <col min="4109" max="4109" width="8.42578125" style="96" customWidth="1"/>
    <col min="4110" max="4110" width="3.140625" style="96" customWidth="1"/>
    <col min="4111" max="4111" width="7.42578125" style="96" customWidth="1"/>
    <col min="4112" max="4112" width="3.140625" style="96" customWidth="1"/>
    <col min="4113" max="4113" width="10.5703125" style="96" customWidth="1"/>
    <col min="4114" max="4114" width="3.140625" style="96" customWidth="1"/>
    <col min="4115" max="4115" width="2.140625" style="96" customWidth="1"/>
    <col min="4116" max="4352" width="9.140625" style="96"/>
    <col min="4353" max="4353" width="4.28515625" style="96" customWidth="1"/>
    <col min="4354" max="4354" width="32.7109375" style="96" customWidth="1"/>
    <col min="4355" max="4355" width="7.42578125" style="96" customWidth="1"/>
    <col min="4356" max="4356" width="3.140625" style="96" customWidth="1"/>
    <col min="4357" max="4357" width="8.42578125" style="96" customWidth="1"/>
    <col min="4358" max="4358" width="3.140625" style="96" customWidth="1"/>
    <col min="4359" max="4359" width="7.42578125" style="96" customWidth="1"/>
    <col min="4360" max="4360" width="3.140625" style="96" customWidth="1"/>
    <col min="4361" max="4361" width="8.42578125" style="96" customWidth="1"/>
    <col min="4362" max="4362" width="3.140625" style="96" customWidth="1"/>
    <col min="4363" max="4363" width="7.42578125" style="96" customWidth="1"/>
    <col min="4364" max="4364" width="3.140625" style="96" customWidth="1"/>
    <col min="4365" max="4365" width="8.42578125" style="96" customWidth="1"/>
    <col min="4366" max="4366" width="3.140625" style="96" customWidth="1"/>
    <col min="4367" max="4367" width="7.42578125" style="96" customWidth="1"/>
    <col min="4368" max="4368" width="3.140625" style="96" customWidth="1"/>
    <col min="4369" max="4369" width="10.5703125" style="96" customWidth="1"/>
    <col min="4370" max="4370" width="3.140625" style="96" customWidth="1"/>
    <col min="4371" max="4371" width="2.140625" style="96" customWidth="1"/>
    <col min="4372" max="4608" width="9.140625" style="96"/>
    <col min="4609" max="4609" width="4.28515625" style="96" customWidth="1"/>
    <col min="4610" max="4610" width="32.7109375" style="96" customWidth="1"/>
    <col min="4611" max="4611" width="7.42578125" style="96" customWidth="1"/>
    <col min="4612" max="4612" width="3.140625" style="96" customWidth="1"/>
    <col min="4613" max="4613" width="8.42578125" style="96" customWidth="1"/>
    <col min="4614" max="4614" width="3.140625" style="96" customWidth="1"/>
    <col min="4615" max="4615" width="7.42578125" style="96" customWidth="1"/>
    <col min="4616" max="4616" width="3.140625" style="96" customWidth="1"/>
    <col min="4617" max="4617" width="8.42578125" style="96" customWidth="1"/>
    <col min="4618" max="4618" width="3.140625" style="96" customWidth="1"/>
    <col min="4619" max="4619" width="7.42578125" style="96" customWidth="1"/>
    <col min="4620" max="4620" width="3.140625" style="96" customWidth="1"/>
    <col min="4621" max="4621" width="8.42578125" style="96" customWidth="1"/>
    <col min="4622" max="4622" width="3.140625" style="96" customWidth="1"/>
    <col min="4623" max="4623" width="7.42578125" style="96" customWidth="1"/>
    <col min="4624" max="4624" width="3.140625" style="96" customWidth="1"/>
    <col min="4625" max="4625" width="10.5703125" style="96" customWidth="1"/>
    <col min="4626" max="4626" width="3.140625" style="96" customWidth="1"/>
    <col min="4627" max="4627" width="2.140625" style="96" customWidth="1"/>
    <col min="4628" max="4864" width="9.140625" style="96"/>
    <col min="4865" max="4865" width="4.28515625" style="96" customWidth="1"/>
    <col min="4866" max="4866" width="32.7109375" style="96" customWidth="1"/>
    <col min="4867" max="4867" width="7.42578125" style="96" customWidth="1"/>
    <col min="4868" max="4868" width="3.140625" style="96" customWidth="1"/>
    <col min="4869" max="4869" width="8.42578125" style="96" customWidth="1"/>
    <col min="4870" max="4870" width="3.140625" style="96" customWidth="1"/>
    <col min="4871" max="4871" width="7.42578125" style="96" customWidth="1"/>
    <col min="4872" max="4872" width="3.140625" style="96" customWidth="1"/>
    <col min="4873" max="4873" width="8.42578125" style="96" customWidth="1"/>
    <col min="4874" max="4874" width="3.140625" style="96" customWidth="1"/>
    <col min="4875" max="4875" width="7.42578125" style="96" customWidth="1"/>
    <col min="4876" max="4876" width="3.140625" style="96" customWidth="1"/>
    <col min="4877" max="4877" width="8.42578125" style="96" customWidth="1"/>
    <col min="4878" max="4878" width="3.140625" style="96" customWidth="1"/>
    <col min="4879" max="4879" width="7.42578125" style="96" customWidth="1"/>
    <col min="4880" max="4880" width="3.140625" style="96" customWidth="1"/>
    <col min="4881" max="4881" width="10.5703125" style="96" customWidth="1"/>
    <col min="4882" max="4882" width="3.140625" style="96" customWidth="1"/>
    <col min="4883" max="4883" width="2.140625" style="96" customWidth="1"/>
    <col min="4884" max="5120" width="9.140625" style="96"/>
    <col min="5121" max="5121" width="4.28515625" style="96" customWidth="1"/>
    <col min="5122" max="5122" width="32.7109375" style="96" customWidth="1"/>
    <col min="5123" max="5123" width="7.42578125" style="96" customWidth="1"/>
    <col min="5124" max="5124" width="3.140625" style="96" customWidth="1"/>
    <col min="5125" max="5125" width="8.42578125" style="96" customWidth="1"/>
    <col min="5126" max="5126" width="3.140625" style="96" customWidth="1"/>
    <col min="5127" max="5127" width="7.42578125" style="96" customWidth="1"/>
    <col min="5128" max="5128" width="3.140625" style="96" customWidth="1"/>
    <col min="5129" max="5129" width="8.42578125" style="96" customWidth="1"/>
    <col min="5130" max="5130" width="3.140625" style="96" customWidth="1"/>
    <col min="5131" max="5131" width="7.42578125" style="96" customWidth="1"/>
    <col min="5132" max="5132" width="3.140625" style="96" customWidth="1"/>
    <col min="5133" max="5133" width="8.42578125" style="96" customWidth="1"/>
    <col min="5134" max="5134" width="3.140625" style="96" customWidth="1"/>
    <col min="5135" max="5135" width="7.42578125" style="96" customWidth="1"/>
    <col min="5136" max="5136" width="3.140625" style="96" customWidth="1"/>
    <col min="5137" max="5137" width="10.5703125" style="96" customWidth="1"/>
    <col min="5138" max="5138" width="3.140625" style="96" customWidth="1"/>
    <col min="5139" max="5139" width="2.140625" style="96" customWidth="1"/>
    <col min="5140" max="5376" width="9.140625" style="96"/>
    <col min="5377" max="5377" width="4.28515625" style="96" customWidth="1"/>
    <col min="5378" max="5378" width="32.7109375" style="96" customWidth="1"/>
    <col min="5379" max="5379" width="7.42578125" style="96" customWidth="1"/>
    <col min="5380" max="5380" width="3.140625" style="96" customWidth="1"/>
    <col min="5381" max="5381" width="8.42578125" style="96" customWidth="1"/>
    <col min="5382" max="5382" width="3.140625" style="96" customWidth="1"/>
    <col min="5383" max="5383" width="7.42578125" style="96" customWidth="1"/>
    <col min="5384" max="5384" width="3.140625" style="96" customWidth="1"/>
    <col min="5385" max="5385" width="8.42578125" style="96" customWidth="1"/>
    <col min="5386" max="5386" width="3.140625" style="96" customWidth="1"/>
    <col min="5387" max="5387" width="7.42578125" style="96" customWidth="1"/>
    <col min="5388" max="5388" width="3.140625" style="96" customWidth="1"/>
    <col min="5389" max="5389" width="8.42578125" style="96" customWidth="1"/>
    <col min="5390" max="5390" width="3.140625" style="96" customWidth="1"/>
    <col min="5391" max="5391" width="7.42578125" style="96" customWidth="1"/>
    <col min="5392" max="5392" width="3.140625" style="96" customWidth="1"/>
    <col min="5393" max="5393" width="10.5703125" style="96" customWidth="1"/>
    <col min="5394" max="5394" width="3.140625" style="96" customWidth="1"/>
    <col min="5395" max="5395" width="2.140625" style="96" customWidth="1"/>
    <col min="5396" max="5632" width="9.140625" style="96"/>
    <col min="5633" max="5633" width="4.28515625" style="96" customWidth="1"/>
    <col min="5634" max="5634" width="32.7109375" style="96" customWidth="1"/>
    <col min="5635" max="5635" width="7.42578125" style="96" customWidth="1"/>
    <col min="5636" max="5636" width="3.140625" style="96" customWidth="1"/>
    <col min="5637" max="5637" width="8.42578125" style="96" customWidth="1"/>
    <col min="5638" max="5638" width="3.140625" style="96" customWidth="1"/>
    <col min="5639" max="5639" width="7.42578125" style="96" customWidth="1"/>
    <col min="5640" max="5640" width="3.140625" style="96" customWidth="1"/>
    <col min="5641" max="5641" width="8.42578125" style="96" customWidth="1"/>
    <col min="5642" max="5642" width="3.140625" style="96" customWidth="1"/>
    <col min="5643" max="5643" width="7.42578125" style="96" customWidth="1"/>
    <col min="5644" max="5644" width="3.140625" style="96" customWidth="1"/>
    <col min="5645" max="5645" width="8.42578125" style="96" customWidth="1"/>
    <col min="5646" max="5646" width="3.140625" style="96" customWidth="1"/>
    <col min="5647" max="5647" width="7.42578125" style="96" customWidth="1"/>
    <col min="5648" max="5648" width="3.140625" style="96" customWidth="1"/>
    <col min="5649" max="5649" width="10.5703125" style="96" customWidth="1"/>
    <col min="5650" max="5650" width="3.140625" style="96" customWidth="1"/>
    <col min="5651" max="5651" width="2.140625" style="96" customWidth="1"/>
    <col min="5652" max="5888" width="9.140625" style="96"/>
    <col min="5889" max="5889" width="4.28515625" style="96" customWidth="1"/>
    <col min="5890" max="5890" width="32.7109375" style="96" customWidth="1"/>
    <col min="5891" max="5891" width="7.42578125" style="96" customWidth="1"/>
    <col min="5892" max="5892" width="3.140625" style="96" customWidth="1"/>
    <col min="5893" max="5893" width="8.42578125" style="96" customWidth="1"/>
    <col min="5894" max="5894" width="3.140625" style="96" customWidth="1"/>
    <col min="5895" max="5895" width="7.42578125" style="96" customWidth="1"/>
    <col min="5896" max="5896" width="3.140625" style="96" customWidth="1"/>
    <col min="5897" max="5897" width="8.42578125" style="96" customWidth="1"/>
    <col min="5898" max="5898" width="3.140625" style="96" customWidth="1"/>
    <col min="5899" max="5899" width="7.42578125" style="96" customWidth="1"/>
    <col min="5900" max="5900" width="3.140625" style="96" customWidth="1"/>
    <col min="5901" max="5901" width="8.42578125" style="96" customWidth="1"/>
    <col min="5902" max="5902" width="3.140625" style="96" customWidth="1"/>
    <col min="5903" max="5903" width="7.42578125" style="96" customWidth="1"/>
    <col min="5904" max="5904" width="3.140625" style="96" customWidth="1"/>
    <col min="5905" max="5905" width="10.5703125" style="96" customWidth="1"/>
    <col min="5906" max="5906" width="3.140625" style="96" customWidth="1"/>
    <col min="5907" max="5907" width="2.140625" style="96" customWidth="1"/>
    <col min="5908" max="6144" width="9.140625" style="96"/>
    <col min="6145" max="6145" width="4.28515625" style="96" customWidth="1"/>
    <col min="6146" max="6146" width="32.7109375" style="96" customWidth="1"/>
    <col min="6147" max="6147" width="7.42578125" style="96" customWidth="1"/>
    <col min="6148" max="6148" width="3.140625" style="96" customWidth="1"/>
    <col min="6149" max="6149" width="8.42578125" style="96" customWidth="1"/>
    <col min="6150" max="6150" width="3.140625" style="96" customWidth="1"/>
    <col min="6151" max="6151" width="7.42578125" style="96" customWidth="1"/>
    <col min="6152" max="6152" width="3.140625" style="96" customWidth="1"/>
    <col min="6153" max="6153" width="8.42578125" style="96" customWidth="1"/>
    <col min="6154" max="6154" width="3.140625" style="96" customWidth="1"/>
    <col min="6155" max="6155" width="7.42578125" style="96" customWidth="1"/>
    <col min="6156" max="6156" width="3.140625" style="96" customWidth="1"/>
    <col min="6157" max="6157" width="8.42578125" style="96" customWidth="1"/>
    <col min="6158" max="6158" width="3.140625" style="96" customWidth="1"/>
    <col min="6159" max="6159" width="7.42578125" style="96" customWidth="1"/>
    <col min="6160" max="6160" width="3.140625" style="96" customWidth="1"/>
    <col min="6161" max="6161" width="10.5703125" style="96" customWidth="1"/>
    <col min="6162" max="6162" width="3.140625" style="96" customWidth="1"/>
    <col min="6163" max="6163" width="2.140625" style="96" customWidth="1"/>
    <col min="6164" max="6400" width="9.140625" style="96"/>
    <col min="6401" max="6401" width="4.28515625" style="96" customWidth="1"/>
    <col min="6402" max="6402" width="32.7109375" style="96" customWidth="1"/>
    <col min="6403" max="6403" width="7.42578125" style="96" customWidth="1"/>
    <col min="6404" max="6404" width="3.140625" style="96" customWidth="1"/>
    <col min="6405" max="6405" width="8.42578125" style="96" customWidth="1"/>
    <col min="6406" max="6406" width="3.140625" style="96" customWidth="1"/>
    <col min="6407" max="6407" width="7.42578125" style="96" customWidth="1"/>
    <col min="6408" max="6408" width="3.140625" style="96" customWidth="1"/>
    <col min="6409" max="6409" width="8.42578125" style="96" customWidth="1"/>
    <col min="6410" max="6410" width="3.140625" style="96" customWidth="1"/>
    <col min="6411" max="6411" width="7.42578125" style="96" customWidth="1"/>
    <col min="6412" max="6412" width="3.140625" style="96" customWidth="1"/>
    <col min="6413" max="6413" width="8.42578125" style="96" customWidth="1"/>
    <col min="6414" max="6414" width="3.140625" style="96" customWidth="1"/>
    <col min="6415" max="6415" width="7.42578125" style="96" customWidth="1"/>
    <col min="6416" max="6416" width="3.140625" style="96" customWidth="1"/>
    <col min="6417" max="6417" width="10.5703125" style="96" customWidth="1"/>
    <col min="6418" max="6418" width="3.140625" style="96" customWidth="1"/>
    <col min="6419" max="6419" width="2.140625" style="96" customWidth="1"/>
    <col min="6420" max="6656" width="9.140625" style="96"/>
    <col min="6657" max="6657" width="4.28515625" style="96" customWidth="1"/>
    <col min="6658" max="6658" width="32.7109375" style="96" customWidth="1"/>
    <col min="6659" max="6659" width="7.42578125" style="96" customWidth="1"/>
    <col min="6660" max="6660" width="3.140625" style="96" customWidth="1"/>
    <col min="6661" max="6661" width="8.42578125" style="96" customWidth="1"/>
    <col min="6662" max="6662" width="3.140625" style="96" customWidth="1"/>
    <col min="6663" max="6663" width="7.42578125" style="96" customWidth="1"/>
    <col min="6664" max="6664" width="3.140625" style="96" customWidth="1"/>
    <col min="6665" max="6665" width="8.42578125" style="96" customWidth="1"/>
    <col min="6666" max="6666" width="3.140625" style="96" customWidth="1"/>
    <col min="6667" max="6667" width="7.42578125" style="96" customWidth="1"/>
    <col min="6668" max="6668" width="3.140625" style="96" customWidth="1"/>
    <col min="6669" max="6669" width="8.42578125" style="96" customWidth="1"/>
    <col min="6670" max="6670" width="3.140625" style="96" customWidth="1"/>
    <col min="6671" max="6671" width="7.42578125" style="96" customWidth="1"/>
    <col min="6672" max="6672" width="3.140625" style="96" customWidth="1"/>
    <col min="6673" max="6673" width="10.5703125" style="96" customWidth="1"/>
    <col min="6674" max="6674" width="3.140625" style="96" customWidth="1"/>
    <col min="6675" max="6675" width="2.140625" style="96" customWidth="1"/>
    <col min="6676" max="6912" width="9.140625" style="96"/>
    <col min="6913" max="6913" width="4.28515625" style="96" customWidth="1"/>
    <col min="6914" max="6914" width="32.7109375" style="96" customWidth="1"/>
    <col min="6915" max="6915" width="7.42578125" style="96" customWidth="1"/>
    <col min="6916" max="6916" width="3.140625" style="96" customWidth="1"/>
    <col min="6917" max="6917" width="8.42578125" style="96" customWidth="1"/>
    <col min="6918" max="6918" width="3.140625" style="96" customWidth="1"/>
    <col min="6919" max="6919" width="7.42578125" style="96" customWidth="1"/>
    <col min="6920" max="6920" width="3.140625" style="96" customWidth="1"/>
    <col min="6921" max="6921" width="8.42578125" style="96" customWidth="1"/>
    <col min="6922" max="6922" width="3.140625" style="96" customWidth="1"/>
    <col min="6923" max="6923" width="7.42578125" style="96" customWidth="1"/>
    <col min="6924" max="6924" width="3.140625" style="96" customWidth="1"/>
    <col min="6925" max="6925" width="8.42578125" style="96" customWidth="1"/>
    <col min="6926" max="6926" width="3.140625" style="96" customWidth="1"/>
    <col min="6927" max="6927" width="7.42578125" style="96" customWidth="1"/>
    <col min="6928" max="6928" width="3.140625" style="96" customWidth="1"/>
    <col min="6929" max="6929" width="10.5703125" style="96" customWidth="1"/>
    <col min="6930" max="6930" width="3.140625" style="96" customWidth="1"/>
    <col min="6931" max="6931" width="2.140625" style="96" customWidth="1"/>
    <col min="6932" max="7168" width="9.140625" style="96"/>
    <col min="7169" max="7169" width="4.28515625" style="96" customWidth="1"/>
    <col min="7170" max="7170" width="32.7109375" style="96" customWidth="1"/>
    <col min="7171" max="7171" width="7.42578125" style="96" customWidth="1"/>
    <col min="7172" max="7172" width="3.140625" style="96" customWidth="1"/>
    <col min="7173" max="7173" width="8.42578125" style="96" customWidth="1"/>
    <col min="7174" max="7174" width="3.140625" style="96" customWidth="1"/>
    <col min="7175" max="7175" width="7.42578125" style="96" customWidth="1"/>
    <col min="7176" max="7176" width="3.140625" style="96" customWidth="1"/>
    <col min="7177" max="7177" width="8.42578125" style="96" customWidth="1"/>
    <col min="7178" max="7178" width="3.140625" style="96" customWidth="1"/>
    <col min="7179" max="7179" width="7.42578125" style="96" customWidth="1"/>
    <col min="7180" max="7180" width="3.140625" style="96" customWidth="1"/>
    <col min="7181" max="7181" width="8.42578125" style="96" customWidth="1"/>
    <col min="7182" max="7182" width="3.140625" style="96" customWidth="1"/>
    <col min="7183" max="7183" width="7.42578125" style="96" customWidth="1"/>
    <col min="7184" max="7184" width="3.140625" style="96" customWidth="1"/>
    <col min="7185" max="7185" width="10.5703125" style="96" customWidth="1"/>
    <col min="7186" max="7186" width="3.140625" style="96" customWidth="1"/>
    <col min="7187" max="7187" width="2.140625" style="96" customWidth="1"/>
    <col min="7188" max="7424" width="9.140625" style="96"/>
    <col min="7425" max="7425" width="4.28515625" style="96" customWidth="1"/>
    <col min="7426" max="7426" width="32.7109375" style="96" customWidth="1"/>
    <col min="7427" max="7427" width="7.42578125" style="96" customWidth="1"/>
    <col min="7428" max="7428" width="3.140625" style="96" customWidth="1"/>
    <col min="7429" max="7429" width="8.42578125" style="96" customWidth="1"/>
    <col min="7430" max="7430" width="3.140625" style="96" customWidth="1"/>
    <col min="7431" max="7431" width="7.42578125" style="96" customWidth="1"/>
    <col min="7432" max="7432" width="3.140625" style="96" customWidth="1"/>
    <col min="7433" max="7433" width="8.42578125" style="96" customWidth="1"/>
    <col min="7434" max="7434" width="3.140625" style="96" customWidth="1"/>
    <col min="7435" max="7435" width="7.42578125" style="96" customWidth="1"/>
    <col min="7436" max="7436" width="3.140625" style="96" customWidth="1"/>
    <col min="7437" max="7437" width="8.42578125" style="96" customWidth="1"/>
    <col min="7438" max="7438" width="3.140625" style="96" customWidth="1"/>
    <col min="7439" max="7439" width="7.42578125" style="96" customWidth="1"/>
    <col min="7440" max="7440" width="3.140625" style="96" customWidth="1"/>
    <col min="7441" max="7441" width="10.5703125" style="96" customWidth="1"/>
    <col min="7442" max="7442" width="3.140625" style="96" customWidth="1"/>
    <col min="7443" max="7443" width="2.140625" style="96" customWidth="1"/>
    <col min="7444" max="7680" width="9.140625" style="96"/>
    <col min="7681" max="7681" width="4.28515625" style="96" customWidth="1"/>
    <col min="7682" max="7682" width="32.7109375" style="96" customWidth="1"/>
    <col min="7683" max="7683" width="7.42578125" style="96" customWidth="1"/>
    <col min="7684" max="7684" width="3.140625" style="96" customWidth="1"/>
    <col min="7685" max="7685" width="8.42578125" style="96" customWidth="1"/>
    <col min="7686" max="7686" width="3.140625" style="96" customWidth="1"/>
    <col min="7687" max="7687" width="7.42578125" style="96" customWidth="1"/>
    <col min="7688" max="7688" width="3.140625" style="96" customWidth="1"/>
    <col min="7689" max="7689" width="8.42578125" style="96" customWidth="1"/>
    <col min="7690" max="7690" width="3.140625" style="96" customWidth="1"/>
    <col min="7691" max="7691" width="7.42578125" style="96" customWidth="1"/>
    <col min="7692" max="7692" width="3.140625" style="96" customWidth="1"/>
    <col min="7693" max="7693" width="8.42578125" style="96" customWidth="1"/>
    <col min="7694" max="7694" width="3.140625" style="96" customWidth="1"/>
    <col min="7695" max="7695" width="7.42578125" style="96" customWidth="1"/>
    <col min="7696" max="7696" width="3.140625" style="96" customWidth="1"/>
    <col min="7697" max="7697" width="10.5703125" style="96" customWidth="1"/>
    <col min="7698" max="7698" width="3.140625" style="96" customWidth="1"/>
    <col min="7699" max="7699" width="2.140625" style="96" customWidth="1"/>
    <col min="7700" max="7936" width="9.140625" style="96"/>
    <col min="7937" max="7937" width="4.28515625" style="96" customWidth="1"/>
    <col min="7938" max="7938" width="32.7109375" style="96" customWidth="1"/>
    <col min="7939" max="7939" width="7.42578125" style="96" customWidth="1"/>
    <col min="7940" max="7940" width="3.140625" style="96" customWidth="1"/>
    <col min="7941" max="7941" width="8.42578125" style="96" customWidth="1"/>
    <col min="7942" max="7942" width="3.140625" style="96" customWidth="1"/>
    <col min="7943" max="7943" width="7.42578125" style="96" customWidth="1"/>
    <col min="7944" max="7944" width="3.140625" style="96" customWidth="1"/>
    <col min="7945" max="7945" width="8.42578125" style="96" customWidth="1"/>
    <col min="7946" max="7946" width="3.140625" style="96" customWidth="1"/>
    <col min="7947" max="7947" width="7.42578125" style="96" customWidth="1"/>
    <col min="7948" max="7948" width="3.140625" style="96" customWidth="1"/>
    <col min="7949" max="7949" width="8.42578125" style="96" customWidth="1"/>
    <col min="7950" max="7950" width="3.140625" style="96" customWidth="1"/>
    <col min="7951" max="7951" width="7.42578125" style="96" customWidth="1"/>
    <col min="7952" max="7952" width="3.140625" style="96" customWidth="1"/>
    <col min="7953" max="7953" width="10.5703125" style="96" customWidth="1"/>
    <col min="7954" max="7954" width="3.140625" style="96" customWidth="1"/>
    <col min="7955" max="7955" width="2.140625" style="96" customWidth="1"/>
    <col min="7956" max="8192" width="9.140625" style="96"/>
    <col min="8193" max="8193" width="4.28515625" style="96" customWidth="1"/>
    <col min="8194" max="8194" width="32.7109375" style="96" customWidth="1"/>
    <col min="8195" max="8195" width="7.42578125" style="96" customWidth="1"/>
    <col min="8196" max="8196" width="3.140625" style="96" customWidth="1"/>
    <col min="8197" max="8197" width="8.42578125" style="96" customWidth="1"/>
    <col min="8198" max="8198" width="3.140625" style="96" customWidth="1"/>
    <col min="8199" max="8199" width="7.42578125" style="96" customWidth="1"/>
    <col min="8200" max="8200" width="3.140625" style="96" customWidth="1"/>
    <col min="8201" max="8201" width="8.42578125" style="96" customWidth="1"/>
    <col min="8202" max="8202" width="3.140625" style="96" customWidth="1"/>
    <col min="8203" max="8203" width="7.42578125" style="96" customWidth="1"/>
    <col min="8204" max="8204" width="3.140625" style="96" customWidth="1"/>
    <col min="8205" max="8205" width="8.42578125" style="96" customWidth="1"/>
    <col min="8206" max="8206" width="3.140625" style="96" customWidth="1"/>
    <col min="8207" max="8207" width="7.42578125" style="96" customWidth="1"/>
    <col min="8208" max="8208" width="3.140625" style="96" customWidth="1"/>
    <col min="8209" max="8209" width="10.5703125" style="96" customWidth="1"/>
    <col min="8210" max="8210" width="3.140625" style="96" customWidth="1"/>
    <col min="8211" max="8211" width="2.140625" style="96" customWidth="1"/>
    <col min="8212" max="8448" width="9.140625" style="96"/>
    <col min="8449" max="8449" width="4.28515625" style="96" customWidth="1"/>
    <col min="8450" max="8450" width="32.7109375" style="96" customWidth="1"/>
    <col min="8451" max="8451" width="7.42578125" style="96" customWidth="1"/>
    <col min="8452" max="8452" width="3.140625" style="96" customWidth="1"/>
    <col min="8453" max="8453" width="8.42578125" style="96" customWidth="1"/>
    <col min="8454" max="8454" width="3.140625" style="96" customWidth="1"/>
    <col min="8455" max="8455" width="7.42578125" style="96" customWidth="1"/>
    <col min="8456" max="8456" width="3.140625" style="96" customWidth="1"/>
    <col min="8457" max="8457" width="8.42578125" style="96" customWidth="1"/>
    <col min="8458" max="8458" width="3.140625" style="96" customWidth="1"/>
    <col min="8459" max="8459" width="7.42578125" style="96" customWidth="1"/>
    <col min="8460" max="8460" width="3.140625" style="96" customWidth="1"/>
    <col min="8461" max="8461" width="8.42578125" style="96" customWidth="1"/>
    <col min="8462" max="8462" width="3.140625" style="96" customWidth="1"/>
    <col min="8463" max="8463" width="7.42578125" style="96" customWidth="1"/>
    <col min="8464" max="8464" width="3.140625" style="96" customWidth="1"/>
    <col min="8465" max="8465" width="10.5703125" style="96" customWidth="1"/>
    <col min="8466" max="8466" width="3.140625" style="96" customWidth="1"/>
    <col min="8467" max="8467" width="2.140625" style="96" customWidth="1"/>
    <col min="8468" max="8704" width="9.140625" style="96"/>
    <col min="8705" max="8705" width="4.28515625" style="96" customWidth="1"/>
    <col min="8706" max="8706" width="32.7109375" style="96" customWidth="1"/>
    <col min="8707" max="8707" width="7.42578125" style="96" customWidth="1"/>
    <col min="8708" max="8708" width="3.140625" style="96" customWidth="1"/>
    <col min="8709" max="8709" width="8.42578125" style="96" customWidth="1"/>
    <col min="8710" max="8710" width="3.140625" style="96" customWidth="1"/>
    <col min="8711" max="8711" width="7.42578125" style="96" customWidth="1"/>
    <col min="8712" max="8712" width="3.140625" style="96" customWidth="1"/>
    <col min="8713" max="8713" width="8.42578125" style="96" customWidth="1"/>
    <col min="8714" max="8714" width="3.140625" style="96" customWidth="1"/>
    <col min="8715" max="8715" width="7.42578125" style="96" customWidth="1"/>
    <col min="8716" max="8716" width="3.140625" style="96" customWidth="1"/>
    <col min="8717" max="8717" width="8.42578125" style="96" customWidth="1"/>
    <col min="8718" max="8718" width="3.140625" style="96" customWidth="1"/>
    <col min="8719" max="8719" width="7.42578125" style="96" customWidth="1"/>
    <col min="8720" max="8720" width="3.140625" style="96" customWidth="1"/>
    <col min="8721" max="8721" width="10.5703125" style="96" customWidth="1"/>
    <col min="8722" max="8722" width="3.140625" style="96" customWidth="1"/>
    <col min="8723" max="8723" width="2.140625" style="96" customWidth="1"/>
    <col min="8724" max="8960" width="9.140625" style="96"/>
    <col min="8961" max="8961" width="4.28515625" style="96" customWidth="1"/>
    <col min="8962" max="8962" width="32.7109375" style="96" customWidth="1"/>
    <col min="8963" max="8963" width="7.42578125" style="96" customWidth="1"/>
    <col min="8964" max="8964" width="3.140625" style="96" customWidth="1"/>
    <col min="8965" max="8965" width="8.42578125" style="96" customWidth="1"/>
    <col min="8966" max="8966" width="3.140625" style="96" customWidth="1"/>
    <col min="8967" max="8967" width="7.42578125" style="96" customWidth="1"/>
    <col min="8968" max="8968" width="3.140625" style="96" customWidth="1"/>
    <col min="8969" max="8969" width="8.42578125" style="96" customWidth="1"/>
    <col min="8970" max="8970" width="3.140625" style="96" customWidth="1"/>
    <col min="8971" max="8971" width="7.42578125" style="96" customWidth="1"/>
    <col min="8972" max="8972" width="3.140625" style="96" customWidth="1"/>
    <col min="8973" max="8973" width="8.42578125" style="96" customWidth="1"/>
    <col min="8974" max="8974" width="3.140625" style="96" customWidth="1"/>
    <col min="8975" max="8975" width="7.42578125" style="96" customWidth="1"/>
    <col min="8976" max="8976" width="3.140625" style="96" customWidth="1"/>
    <col min="8977" max="8977" width="10.5703125" style="96" customWidth="1"/>
    <col min="8978" max="8978" width="3.140625" style="96" customWidth="1"/>
    <col min="8979" max="8979" width="2.140625" style="96" customWidth="1"/>
    <col min="8980" max="9216" width="9.140625" style="96"/>
    <col min="9217" max="9217" width="4.28515625" style="96" customWidth="1"/>
    <col min="9218" max="9218" width="32.7109375" style="96" customWidth="1"/>
    <col min="9219" max="9219" width="7.42578125" style="96" customWidth="1"/>
    <col min="9220" max="9220" width="3.140625" style="96" customWidth="1"/>
    <col min="9221" max="9221" width="8.42578125" style="96" customWidth="1"/>
    <col min="9222" max="9222" width="3.140625" style="96" customWidth="1"/>
    <col min="9223" max="9223" width="7.42578125" style="96" customWidth="1"/>
    <col min="9224" max="9224" width="3.140625" style="96" customWidth="1"/>
    <col min="9225" max="9225" width="8.42578125" style="96" customWidth="1"/>
    <col min="9226" max="9226" width="3.140625" style="96" customWidth="1"/>
    <col min="9227" max="9227" width="7.42578125" style="96" customWidth="1"/>
    <col min="9228" max="9228" width="3.140625" style="96" customWidth="1"/>
    <col min="9229" max="9229" width="8.42578125" style="96" customWidth="1"/>
    <col min="9230" max="9230" width="3.140625" style="96" customWidth="1"/>
    <col min="9231" max="9231" width="7.42578125" style="96" customWidth="1"/>
    <col min="9232" max="9232" width="3.140625" style="96" customWidth="1"/>
    <col min="9233" max="9233" width="10.5703125" style="96" customWidth="1"/>
    <col min="9234" max="9234" width="3.140625" style="96" customWidth="1"/>
    <col min="9235" max="9235" width="2.140625" style="96" customWidth="1"/>
    <col min="9236" max="9472" width="9.140625" style="96"/>
    <col min="9473" max="9473" width="4.28515625" style="96" customWidth="1"/>
    <col min="9474" max="9474" width="32.7109375" style="96" customWidth="1"/>
    <col min="9475" max="9475" width="7.42578125" style="96" customWidth="1"/>
    <col min="9476" max="9476" width="3.140625" style="96" customWidth="1"/>
    <col min="9477" max="9477" width="8.42578125" style="96" customWidth="1"/>
    <col min="9478" max="9478" width="3.140625" style="96" customWidth="1"/>
    <col min="9479" max="9479" width="7.42578125" style="96" customWidth="1"/>
    <col min="9480" max="9480" width="3.140625" style="96" customWidth="1"/>
    <col min="9481" max="9481" width="8.42578125" style="96" customWidth="1"/>
    <col min="9482" max="9482" width="3.140625" style="96" customWidth="1"/>
    <col min="9483" max="9483" width="7.42578125" style="96" customWidth="1"/>
    <col min="9484" max="9484" width="3.140625" style="96" customWidth="1"/>
    <col min="9485" max="9485" width="8.42578125" style="96" customWidth="1"/>
    <col min="9486" max="9486" width="3.140625" style="96" customWidth="1"/>
    <col min="9487" max="9487" width="7.42578125" style="96" customWidth="1"/>
    <col min="9488" max="9488" width="3.140625" style="96" customWidth="1"/>
    <col min="9489" max="9489" width="10.5703125" style="96" customWidth="1"/>
    <col min="9490" max="9490" width="3.140625" style="96" customWidth="1"/>
    <col min="9491" max="9491" width="2.140625" style="96" customWidth="1"/>
    <col min="9492" max="9728" width="9.140625" style="96"/>
    <col min="9729" max="9729" width="4.28515625" style="96" customWidth="1"/>
    <col min="9730" max="9730" width="32.7109375" style="96" customWidth="1"/>
    <col min="9731" max="9731" width="7.42578125" style="96" customWidth="1"/>
    <col min="9732" max="9732" width="3.140625" style="96" customWidth="1"/>
    <col min="9733" max="9733" width="8.42578125" style="96" customWidth="1"/>
    <col min="9734" max="9734" width="3.140625" style="96" customWidth="1"/>
    <col min="9735" max="9735" width="7.42578125" style="96" customWidth="1"/>
    <col min="9736" max="9736" width="3.140625" style="96" customWidth="1"/>
    <col min="9737" max="9737" width="8.42578125" style="96" customWidth="1"/>
    <col min="9738" max="9738" width="3.140625" style="96" customWidth="1"/>
    <col min="9739" max="9739" width="7.42578125" style="96" customWidth="1"/>
    <col min="9740" max="9740" width="3.140625" style="96" customWidth="1"/>
    <col min="9741" max="9741" width="8.42578125" style="96" customWidth="1"/>
    <col min="9742" max="9742" width="3.140625" style="96" customWidth="1"/>
    <col min="9743" max="9743" width="7.42578125" style="96" customWidth="1"/>
    <col min="9744" max="9744" width="3.140625" style="96" customWidth="1"/>
    <col min="9745" max="9745" width="10.5703125" style="96" customWidth="1"/>
    <col min="9746" max="9746" width="3.140625" style="96" customWidth="1"/>
    <col min="9747" max="9747" width="2.140625" style="96" customWidth="1"/>
    <col min="9748" max="9984" width="9.140625" style="96"/>
    <col min="9985" max="9985" width="4.28515625" style="96" customWidth="1"/>
    <col min="9986" max="9986" width="32.7109375" style="96" customWidth="1"/>
    <col min="9987" max="9987" width="7.42578125" style="96" customWidth="1"/>
    <col min="9988" max="9988" width="3.140625" style="96" customWidth="1"/>
    <col min="9989" max="9989" width="8.42578125" style="96" customWidth="1"/>
    <col min="9990" max="9990" width="3.140625" style="96" customWidth="1"/>
    <col min="9991" max="9991" width="7.42578125" style="96" customWidth="1"/>
    <col min="9992" max="9992" width="3.140625" style="96" customWidth="1"/>
    <col min="9993" max="9993" width="8.42578125" style="96" customWidth="1"/>
    <col min="9994" max="9994" width="3.140625" style="96" customWidth="1"/>
    <col min="9995" max="9995" width="7.42578125" style="96" customWidth="1"/>
    <col min="9996" max="9996" width="3.140625" style="96" customWidth="1"/>
    <col min="9997" max="9997" width="8.42578125" style="96" customWidth="1"/>
    <col min="9998" max="9998" width="3.140625" style="96" customWidth="1"/>
    <col min="9999" max="9999" width="7.42578125" style="96" customWidth="1"/>
    <col min="10000" max="10000" width="3.140625" style="96" customWidth="1"/>
    <col min="10001" max="10001" width="10.5703125" style="96" customWidth="1"/>
    <col min="10002" max="10002" width="3.140625" style="96" customWidth="1"/>
    <col min="10003" max="10003" width="2.140625" style="96" customWidth="1"/>
    <col min="10004" max="10240" width="9.140625" style="96"/>
    <col min="10241" max="10241" width="4.28515625" style="96" customWidth="1"/>
    <col min="10242" max="10242" width="32.7109375" style="96" customWidth="1"/>
    <col min="10243" max="10243" width="7.42578125" style="96" customWidth="1"/>
    <col min="10244" max="10244" width="3.140625" style="96" customWidth="1"/>
    <col min="10245" max="10245" width="8.42578125" style="96" customWidth="1"/>
    <col min="10246" max="10246" width="3.140625" style="96" customWidth="1"/>
    <col min="10247" max="10247" width="7.42578125" style="96" customWidth="1"/>
    <col min="10248" max="10248" width="3.140625" style="96" customWidth="1"/>
    <col min="10249" max="10249" width="8.42578125" style="96" customWidth="1"/>
    <col min="10250" max="10250" width="3.140625" style="96" customWidth="1"/>
    <col min="10251" max="10251" width="7.42578125" style="96" customWidth="1"/>
    <col min="10252" max="10252" width="3.140625" style="96" customWidth="1"/>
    <col min="10253" max="10253" width="8.42578125" style="96" customWidth="1"/>
    <col min="10254" max="10254" width="3.140625" style="96" customWidth="1"/>
    <col min="10255" max="10255" width="7.42578125" style="96" customWidth="1"/>
    <col min="10256" max="10256" width="3.140625" style="96" customWidth="1"/>
    <col min="10257" max="10257" width="10.5703125" style="96" customWidth="1"/>
    <col min="10258" max="10258" width="3.140625" style="96" customWidth="1"/>
    <col min="10259" max="10259" width="2.140625" style="96" customWidth="1"/>
    <col min="10260" max="10496" width="9.140625" style="96"/>
    <col min="10497" max="10497" width="4.28515625" style="96" customWidth="1"/>
    <col min="10498" max="10498" width="32.7109375" style="96" customWidth="1"/>
    <col min="10499" max="10499" width="7.42578125" style="96" customWidth="1"/>
    <col min="10500" max="10500" width="3.140625" style="96" customWidth="1"/>
    <col min="10501" max="10501" width="8.42578125" style="96" customWidth="1"/>
    <col min="10502" max="10502" width="3.140625" style="96" customWidth="1"/>
    <col min="10503" max="10503" width="7.42578125" style="96" customWidth="1"/>
    <col min="10504" max="10504" width="3.140625" style="96" customWidth="1"/>
    <col min="10505" max="10505" width="8.42578125" style="96" customWidth="1"/>
    <col min="10506" max="10506" width="3.140625" style="96" customWidth="1"/>
    <col min="10507" max="10507" width="7.42578125" style="96" customWidth="1"/>
    <col min="10508" max="10508" width="3.140625" style="96" customWidth="1"/>
    <col min="10509" max="10509" width="8.42578125" style="96" customWidth="1"/>
    <col min="10510" max="10510" width="3.140625" style="96" customWidth="1"/>
    <col min="10511" max="10511" width="7.42578125" style="96" customWidth="1"/>
    <col min="10512" max="10512" width="3.140625" style="96" customWidth="1"/>
    <col min="10513" max="10513" width="10.5703125" style="96" customWidth="1"/>
    <col min="10514" max="10514" width="3.140625" style="96" customWidth="1"/>
    <col min="10515" max="10515" width="2.140625" style="96" customWidth="1"/>
    <col min="10516" max="10752" width="9.140625" style="96"/>
    <col min="10753" max="10753" width="4.28515625" style="96" customWidth="1"/>
    <col min="10754" max="10754" width="32.7109375" style="96" customWidth="1"/>
    <col min="10755" max="10755" width="7.42578125" style="96" customWidth="1"/>
    <col min="10756" max="10756" width="3.140625" style="96" customWidth="1"/>
    <col min="10757" max="10757" width="8.42578125" style="96" customWidth="1"/>
    <col min="10758" max="10758" width="3.140625" style="96" customWidth="1"/>
    <col min="10759" max="10759" width="7.42578125" style="96" customWidth="1"/>
    <col min="10760" max="10760" width="3.140625" style="96" customWidth="1"/>
    <col min="10761" max="10761" width="8.42578125" style="96" customWidth="1"/>
    <col min="10762" max="10762" width="3.140625" style="96" customWidth="1"/>
    <col min="10763" max="10763" width="7.42578125" style="96" customWidth="1"/>
    <col min="10764" max="10764" width="3.140625" style="96" customWidth="1"/>
    <col min="10765" max="10765" width="8.42578125" style="96" customWidth="1"/>
    <col min="10766" max="10766" width="3.140625" style="96" customWidth="1"/>
    <col min="10767" max="10767" width="7.42578125" style="96" customWidth="1"/>
    <col min="10768" max="10768" width="3.140625" style="96" customWidth="1"/>
    <col min="10769" max="10769" width="10.5703125" style="96" customWidth="1"/>
    <col min="10770" max="10770" width="3.140625" style="96" customWidth="1"/>
    <col min="10771" max="10771" width="2.140625" style="96" customWidth="1"/>
    <col min="10772" max="11008" width="9.140625" style="96"/>
    <col min="11009" max="11009" width="4.28515625" style="96" customWidth="1"/>
    <col min="11010" max="11010" width="32.7109375" style="96" customWidth="1"/>
    <col min="11011" max="11011" width="7.42578125" style="96" customWidth="1"/>
    <col min="11012" max="11012" width="3.140625" style="96" customWidth="1"/>
    <col min="11013" max="11013" width="8.42578125" style="96" customWidth="1"/>
    <col min="11014" max="11014" width="3.140625" style="96" customWidth="1"/>
    <col min="11015" max="11015" width="7.42578125" style="96" customWidth="1"/>
    <col min="11016" max="11016" width="3.140625" style="96" customWidth="1"/>
    <col min="11017" max="11017" width="8.42578125" style="96" customWidth="1"/>
    <col min="11018" max="11018" width="3.140625" style="96" customWidth="1"/>
    <col min="11019" max="11019" width="7.42578125" style="96" customWidth="1"/>
    <col min="11020" max="11020" width="3.140625" style="96" customWidth="1"/>
    <col min="11021" max="11021" width="8.42578125" style="96" customWidth="1"/>
    <col min="11022" max="11022" width="3.140625" style="96" customWidth="1"/>
    <col min="11023" max="11023" width="7.42578125" style="96" customWidth="1"/>
    <col min="11024" max="11024" width="3.140625" style="96" customWidth="1"/>
    <col min="11025" max="11025" width="10.5703125" style="96" customWidth="1"/>
    <col min="11026" max="11026" width="3.140625" style="96" customWidth="1"/>
    <col min="11027" max="11027" width="2.140625" style="96" customWidth="1"/>
    <col min="11028" max="11264" width="9.140625" style="96"/>
    <col min="11265" max="11265" width="4.28515625" style="96" customWidth="1"/>
    <col min="11266" max="11266" width="32.7109375" style="96" customWidth="1"/>
    <col min="11267" max="11267" width="7.42578125" style="96" customWidth="1"/>
    <col min="11268" max="11268" width="3.140625" style="96" customWidth="1"/>
    <col min="11269" max="11269" width="8.42578125" style="96" customWidth="1"/>
    <col min="11270" max="11270" width="3.140625" style="96" customWidth="1"/>
    <col min="11271" max="11271" width="7.42578125" style="96" customWidth="1"/>
    <col min="11272" max="11272" width="3.140625" style="96" customWidth="1"/>
    <col min="11273" max="11273" width="8.42578125" style="96" customWidth="1"/>
    <col min="11274" max="11274" width="3.140625" style="96" customWidth="1"/>
    <col min="11275" max="11275" width="7.42578125" style="96" customWidth="1"/>
    <col min="11276" max="11276" width="3.140625" style="96" customWidth="1"/>
    <col min="11277" max="11277" width="8.42578125" style="96" customWidth="1"/>
    <col min="11278" max="11278" width="3.140625" style="96" customWidth="1"/>
    <col min="11279" max="11279" width="7.42578125" style="96" customWidth="1"/>
    <col min="11280" max="11280" width="3.140625" style="96" customWidth="1"/>
    <col min="11281" max="11281" width="10.5703125" style="96" customWidth="1"/>
    <col min="11282" max="11282" width="3.140625" style="96" customWidth="1"/>
    <col min="11283" max="11283" width="2.140625" style="96" customWidth="1"/>
    <col min="11284" max="11520" width="9.140625" style="96"/>
    <col min="11521" max="11521" width="4.28515625" style="96" customWidth="1"/>
    <col min="11522" max="11522" width="32.7109375" style="96" customWidth="1"/>
    <col min="11523" max="11523" width="7.42578125" style="96" customWidth="1"/>
    <col min="11524" max="11524" width="3.140625" style="96" customWidth="1"/>
    <col min="11525" max="11525" width="8.42578125" style="96" customWidth="1"/>
    <col min="11526" max="11526" width="3.140625" style="96" customWidth="1"/>
    <col min="11527" max="11527" width="7.42578125" style="96" customWidth="1"/>
    <col min="11528" max="11528" width="3.140625" style="96" customWidth="1"/>
    <col min="11529" max="11529" width="8.42578125" style="96" customWidth="1"/>
    <col min="11530" max="11530" width="3.140625" style="96" customWidth="1"/>
    <col min="11531" max="11531" width="7.42578125" style="96" customWidth="1"/>
    <col min="11532" max="11532" width="3.140625" style="96" customWidth="1"/>
    <col min="11533" max="11533" width="8.42578125" style="96" customWidth="1"/>
    <col min="11534" max="11534" width="3.140625" style="96" customWidth="1"/>
    <col min="11535" max="11535" width="7.42578125" style="96" customWidth="1"/>
    <col min="11536" max="11536" width="3.140625" style="96" customWidth="1"/>
    <col min="11537" max="11537" width="10.5703125" style="96" customWidth="1"/>
    <col min="11538" max="11538" width="3.140625" style="96" customWidth="1"/>
    <col min="11539" max="11539" width="2.140625" style="96" customWidth="1"/>
    <col min="11540" max="11776" width="9.140625" style="96"/>
    <col min="11777" max="11777" width="4.28515625" style="96" customWidth="1"/>
    <col min="11778" max="11778" width="32.7109375" style="96" customWidth="1"/>
    <col min="11779" max="11779" width="7.42578125" style="96" customWidth="1"/>
    <col min="11780" max="11780" width="3.140625" style="96" customWidth="1"/>
    <col min="11781" max="11781" width="8.42578125" style="96" customWidth="1"/>
    <col min="11782" max="11782" width="3.140625" style="96" customWidth="1"/>
    <col min="11783" max="11783" width="7.42578125" style="96" customWidth="1"/>
    <col min="11784" max="11784" width="3.140625" style="96" customWidth="1"/>
    <col min="11785" max="11785" width="8.42578125" style="96" customWidth="1"/>
    <col min="11786" max="11786" width="3.140625" style="96" customWidth="1"/>
    <col min="11787" max="11787" width="7.42578125" style="96" customWidth="1"/>
    <col min="11788" max="11788" width="3.140625" style="96" customWidth="1"/>
    <col min="11789" max="11789" width="8.42578125" style="96" customWidth="1"/>
    <col min="11790" max="11790" width="3.140625" style="96" customWidth="1"/>
    <col min="11791" max="11791" width="7.42578125" style="96" customWidth="1"/>
    <col min="11792" max="11792" width="3.140625" style="96" customWidth="1"/>
    <col min="11793" max="11793" width="10.5703125" style="96" customWidth="1"/>
    <col min="11794" max="11794" width="3.140625" style="96" customWidth="1"/>
    <col min="11795" max="11795" width="2.140625" style="96" customWidth="1"/>
    <col min="11796" max="12032" width="9.140625" style="96"/>
    <col min="12033" max="12033" width="4.28515625" style="96" customWidth="1"/>
    <col min="12034" max="12034" width="32.7109375" style="96" customWidth="1"/>
    <col min="12035" max="12035" width="7.42578125" style="96" customWidth="1"/>
    <col min="12036" max="12036" width="3.140625" style="96" customWidth="1"/>
    <col min="12037" max="12037" width="8.42578125" style="96" customWidth="1"/>
    <col min="12038" max="12038" width="3.140625" style="96" customWidth="1"/>
    <col min="12039" max="12039" width="7.42578125" style="96" customWidth="1"/>
    <col min="12040" max="12040" width="3.140625" style="96" customWidth="1"/>
    <col min="12041" max="12041" width="8.42578125" style="96" customWidth="1"/>
    <col min="12042" max="12042" width="3.140625" style="96" customWidth="1"/>
    <col min="12043" max="12043" width="7.42578125" style="96" customWidth="1"/>
    <col min="12044" max="12044" width="3.140625" style="96" customWidth="1"/>
    <col min="12045" max="12045" width="8.42578125" style="96" customWidth="1"/>
    <col min="12046" max="12046" width="3.140625" style="96" customWidth="1"/>
    <col min="12047" max="12047" width="7.42578125" style="96" customWidth="1"/>
    <col min="12048" max="12048" width="3.140625" style="96" customWidth="1"/>
    <col min="12049" max="12049" width="10.5703125" style="96" customWidth="1"/>
    <col min="12050" max="12050" width="3.140625" style="96" customWidth="1"/>
    <col min="12051" max="12051" width="2.140625" style="96" customWidth="1"/>
    <col min="12052" max="12288" width="9.140625" style="96"/>
    <col min="12289" max="12289" width="4.28515625" style="96" customWidth="1"/>
    <col min="12290" max="12290" width="32.7109375" style="96" customWidth="1"/>
    <col min="12291" max="12291" width="7.42578125" style="96" customWidth="1"/>
    <col min="12292" max="12292" width="3.140625" style="96" customWidth="1"/>
    <col min="12293" max="12293" width="8.42578125" style="96" customWidth="1"/>
    <col min="12294" max="12294" width="3.140625" style="96" customWidth="1"/>
    <col min="12295" max="12295" width="7.42578125" style="96" customWidth="1"/>
    <col min="12296" max="12296" width="3.140625" style="96" customWidth="1"/>
    <col min="12297" max="12297" width="8.42578125" style="96" customWidth="1"/>
    <col min="12298" max="12298" width="3.140625" style="96" customWidth="1"/>
    <col min="12299" max="12299" width="7.42578125" style="96" customWidth="1"/>
    <col min="12300" max="12300" width="3.140625" style="96" customWidth="1"/>
    <col min="12301" max="12301" width="8.42578125" style="96" customWidth="1"/>
    <col min="12302" max="12302" width="3.140625" style="96" customWidth="1"/>
    <col min="12303" max="12303" width="7.42578125" style="96" customWidth="1"/>
    <col min="12304" max="12304" width="3.140625" style="96" customWidth="1"/>
    <col min="12305" max="12305" width="10.5703125" style="96" customWidth="1"/>
    <col min="12306" max="12306" width="3.140625" style="96" customWidth="1"/>
    <col min="12307" max="12307" width="2.140625" style="96" customWidth="1"/>
    <col min="12308" max="12544" width="9.140625" style="96"/>
    <col min="12545" max="12545" width="4.28515625" style="96" customWidth="1"/>
    <col min="12546" max="12546" width="32.7109375" style="96" customWidth="1"/>
    <col min="12547" max="12547" width="7.42578125" style="96" customWidth="1"/>
    <col min="12548" max="12548" width="3.140625" style="96" customWidth="1"/>
    <col min="12549" max="12549" width="8.42578125" style="96" customWidth="1"/>
    <col min="12550" max="12550" width="3.140625" style="96" customWidth="1"/>
    <col min="12551" max="12551" width="7.42578125" style="96" customWidth="1"/>
    <col min="12552" max="12552" width="3.140625" style="96" customWidth="1"/>
    <col min="12553" max="12553" width="8.42578125" style="96" customWidth="1"/>
    <col min="12554" max="12554" width="3.140625" style="96" customWidth="1"/>
    <col min="12555" max="12555" width="7.42578125" style="96" customWidth="1"/>
    <col min="12556" max="12556" width="3.140625" style="96" customWidth="1"/>
    <col min="12557" max="12557" width="8.42578125" style="96" customWidth="1"/>
    <col min="12558" max="12558" width="3.140625" style="96" customWidth="1"/>
    <col min="12559" max="12559" width="7.42578125" style="96" customWidth="1"/>
    <col min="12560" max="12560" width="3.140625" style="96" customWidth="1"/>
    <col min="12561" max="12561" width="10.5703125" style="96" customWidth="1"/>
    <col min="12562" max="12562" width="3.140625" style="96" customWidth="1"/>
    <col min="12563" max="12563" width="2.140625" style="96" customWidth="1"/>
    <col min="12564" max="12800" width="9.140625" style="96"/>
    <col min="12801" max="12801" width="4.28515625" style="96" customWidth="1"/>
    <col min="12802" max="12802" width="32.7109375" style="96" customWidth="1"/>
    <col min="12803" max="12803" width="7.42578125" style="96" customWidth="1"/>
    <col min="12804" max="12804" width="3.140625" style="96" customWidth="1"/>
    <col min="12805" max="12805" width="8.42578125" style="96" customWidth="1"/>
    <col min="12806" max="12806" width="3.140625" style="96" customWidth="1"/>
    <col min="12807" max="12807" width="7.42578125" style="96" customWidth="1"/>
    <col min="12808" max="12808" width="3.140625" style="96" customWidth="1"/>
    <col min="12809" max="12809" width="8.42578125" style="96" customWidth="1"/>
    <col min="12810" max="12810" width="3.140625" style="96" customWidth="1"/>
    <col min="12811" max="12811" width="7.42578125" style="96" customWidth="1"/>
    <col min="12812" max="12812" width="3.140625" style="96" customWidth="1"/>
    <col min="12813" max="12813" width="8.42578125" style="96" customWidth="1"/>
    <col min="12814" max="12814" width="3.140625" style="96" customWidth="1"/>
    <col min="12815" max="12815" width="7.42578125" style="96" customWidth="1"/>
    <col min="12816" max="12816" width="3.140625" style="96" customWidth="1"/>
    <col min="12817" max="12817" width="10.5703125" style="96" customWidth="1"/>
    <col min="12818" max="12818" width="3.140625" style="96" customWidth="1"/>
    <col min="12819" max="12819" width="2.140625" style="96" customWidth="1"/>
    <col min="12820" max="13056" width="9.140625" style="96"/>
    <col min="13057" max="13057" width="4.28515625" style="96" customWidth="1"/>
    <col min="13058" max="13058" width="32.7109375" style="96" customWidth="1"/>
    <col min="13059" max="13059" width="7.42578125" style="96" customWidth="1"/>
    <col min="13060" max="13060" width="3.140625" style="96" customWidth="1"/>
    <col min="13061" max="13061" width="8.42578125" style="96" customWidth="1"/>
    <col min="13062" max="13062" width="3.140625" style="96" customWidth="1"/>
    <col min="13063" max="13063" width="7.42578125" style="96" customWidth="1"/>
    <col min="13064" max="13064" width="3.140625" style="96" customWidth="1"/>
    <col min="13065" max="13065" width="8.42578125" style="96" customWidth="1"/>
    <col min="13066" max="13066" width="3.140625" style="96" customWidth="1"/>
    <col min="13067" max="13067" width="7.42578125" style="96" customWidth="1"/>
    <col min="13068" max="13068" width="3.140625" style="96" customWidth="1"/>
    <col min="13069" max="13069" width="8.42578125" style="96" customWidth="1"/>
    <col min="13070" max="13070" width="3.140625" style="96" customWidth="1"/>
    <col min="13071" max="13071" width="7.42578125" style="96" customWidth="1"/>
    <col min="13072" max="13072" width="3.140625" style="96" customWidth="1"/>
    <col min="13073" max="13073" width="10.5703125" style="96" customWidth="1"/>
    <col min="13074" max="13074" width="3.140625" style="96" customWidth="1"/>
    <col min="13075" max="13075" width="2.140625" style="96" customWidth="1"/>
    <col min="13076" max="13312" width="9.140625" style="96"/>
    <col min="13313" max="13313" width="4.28515625" style="96" customWidth="1"/>
    <col min="13314" max="13314" width="32.7109375" style="96" customWidth="1"/>
    <col min="13315" max="13315" width="7.42578125" style="96" customWidth="1"/>
    <col min="13316" max="13316" width="3.140625" style="96" customWidth="1"/>
    <col min="13317" max="13317" width="8.42578125" style="96" customWidth="1"/>
    <col min="13318" max="13318" width="3.140625" style="96" customWidth="1"/>
    <col min="13319" max="13319" width="7.42578125" style="96" customWidth="1"/>
    <col min="13320" max="13320" width="3.140625" style="96" customWidth="1"/>
    <col min="13321" max="13321" width="8.42578125" style="96" customWidth="1"/>
    <col min="13322" max="13322" width="3.140625" style="96" customWidth="1"/>
    <col min="13323" max="13323" width="7.42578125" style="96" customWidth="1"/>
    <col min="13324" max="13324" width="3.140625" style="96" customWidth="1"/>
    <col min="13325" max="13325" width="8.42578125" style="96" customWidth="1"/>
    <col min="13326" max="13326" width="3.140625" style="96" customWidth="1"/>
    <col min="13327" max="13327" width="7.42578125" style="96" customWidth="1"/>
    <col min="13328" max="13328" width="3.140625" style="96" customWidth="1"/>
    <col min="13329" max="13329" width="10.5703125" style="96" customWidth="1"/>
    <col min="13330" max="13330" width="3.140625" style="96" customWidth="1"/>
    <col min="13331" max="13331" width="2.140625" style="96" customWidth="1"/>
    <col min="13332" max="13568" width="9.140625" style="96"/>
    <col min="13569" max="13569" width="4.28515625" style="96" customWidth="1"/>
    <col min="13570" max="13570" width="32.7109375" style="96" customWidth="1"/>
    <col min="13571" max="13571" width="7.42578125" style="96" customWidth="1"/>
    <col min="13572" max="13572" width="3.140625" style="96" customWidth="1"/>
    <col min="13573" max="13573" width="8.42578125" style="96" customWidth="1"/>
    <col min="13574" max="13574" width="3.140625" style="96" customWidth="1"/>
    <col min="13575" max="13575" width="7.42578125" style="96" customWidth="1"/>
    <col min="13576" max="13576" width="3.140625" style="96" customWidth="1"/>
    <col min="13577" max="13577" width="8.42578125" style="96" customWidth="1"/>
    <col min="13578" max="13578" width="3.140625" style="96" customWidth="1"/>
    <col min="13579" max="13579" width="7.42578125" style="96" customWidth="1"/>
    <col min="13580" max="13580" width="3.140625" style="96" customWidth="1"/>
    <col min="13581" max="13581" width="8.42578125" style="96" customWidth="1"/>
    <col min="13582" max="13582" width="3.140625" style="96" customWidth="1"/>
    <col min="13583" max="13583" width="7.42578125" style="96" customWidth="1"/>
    <col min="13584" max="13584" width="3.140625" style="96" customWidth="1"/>
    <col min="13585" max="13585" width="10.5703125" style="96" customWidth="1"/>
    <col min="13586" max="13586" width="3.140625" style="96" customWidth="1"/>
    <col min="13587" max="13587" width="2.140625" style="96" customWidth="1"/>
    <col min="13588" max="13824" width="9.140625" style="96"/>
    <col min="13825" max="13825" width="4.28515625" style="96" customWidth="1"/>
    <col min="13826" max="13826" width="32.7109375" style="96" customWidth="1"/>
    <col min="13827" max="13827" width="7.42578125" style="96" customWidth="1"/>
    <col min="13828" max="13828" width="3.140625" style="96" customWidth="1"/>
    <col min="13829" max="13829" width="8.42578125" style="96" customWidth="1"/>
    <col min="13830" max="13830" width="3.140625" style="96" customWidth="1"/>
    <col min="13831" max="13831" width="7.42578125" style="96" customWidth="1"/>
    <col min="13832" max="13832" width="3.140625" style="96" customWidth="1"/>
    <col min="13833" max="13833" width="8.42578125" style="96" customWidth="1"/>
    <col min="13834" max="13834" width="3.140625" style="96" customWidth="1"/>
    <col min="13835" max="13835" width="7.42578125" style="96" customWidth="1"/>
    <col min="13836" max="13836" width="3.140625" style="96" customWidth="1"/>
    <col min="13837" max="13837" width="8.42578125" style="96" customWidth="1"/>
    <col min="13838" max="13838" width="3.140625" style="96" customWidth="1"/>
    <col min="13839" max="13839" width="7.42578125" style="96" customWidth="1"/>
    <col min="13840" max="13840" width="3.140625" style="96" customWidth="1"/>
    <col min="13841" max="13841" width="10.5703125" style="96" customWidth="1"/>
    <col min="13842" max="13842" width="3.140625" style="96" customWidth="1"/>
    <col min="13843" max="13843" width="2.140625" style="96" customWidth="1"/>
    <col min="13844" max="14080" width="9.140625" style="96"/>
    <col min="14081" max="14081" width="4.28515625" style="96" customWidth="1"/>
    <col min="14082" max="14082" width="32.7109375" style="96" customWidth="1"/>
    <col min="14083" max="14083" width="7.42578125" style="96" customWidth="1"/>
    <col min="14084" max="14084" width="3.140625" style="96" customWidth="1"/>
    <col min="14085" max="14085" width="8.42578125" style="96" customWidth="1"/>
    <col min="14086" max="14086" width="3.140625" style="96" customWidth="1"/>
    <col min="14087" max="14087" width="7.42578125" style="96" customWidth="1"/>
    <col min="14088" max="14088" width="3.140625" style="96" customWidth="1"/>
    <col min="14089" max="14089" width="8.42578125" style="96" customWidth="1"/>
    <col min="14090" max="14090" width="3.140625" style="96" customWidth="1"/>
    <col min="14091" max="14091" width="7.42578125" style="96" customWidth="1"/>
    <col min="14092" max="14092" width="3.140625" style="96" customWidth="1"/>
    <col min="14093" max="14093" width="8.42578125" style="96" customWidth="1"/>
    <col min="14094" max="14094" width="3.140625" style="96" customWidth="1"/>
    <col min="14095" max="14095" width="7.42578125" style="96" customWidth="1"/>
    <col min="14096" max="14096" width="3.140625" style="96" customWidth="1"/>
    <col min="14097" max="14097" width="10.5703125" style="96" customWidth="1"/>
    <col min="14098" max="14098" width="3.140625" style="96" customWidth="1"/>
    <col min="14099" max="14099" width="2.140625" style="96" customWidth="1"/>
    <col min="14100" max="14336" width="9.140625" style="96"/>
    <col min="14337" max="14337" width="4.28515625" style="96" customWidth="1"/>
    <col min="14338" max="14338" width="32.7109375" style="96" customWidth="1"/>
    <col min="14339" max="14339" width="7.42578125" style="96" customWidth="1"/>
    <col min="14340" max="14340" width="3.140625" style="96" customWidth="1"/>
    <col min="14341" max="14341" width="8.42578125" style="96" customWidth="1"/>
    <col min="14342" max="14342" width="3.140625" style="96" customWidth="1"/>
    <col min="14343" max="14343" width="7.42578125" style="96" customWidth="1"/>
    <col min="14344" max="14344" width="3.140625" style="96" customWidth="1"/>
    <col min="14345" max="14345" width="8.42578125" style="96" customWidth="1"/>
    <col min="14346" max="14346" width="3.140625" style="96" customWidth="1"/>
    <col min="14347" max="14347" width="7.42578125" style="96" customWidth="1"/>
    <col min="14348" max="14348" width="3.140625" style="96" customWidth="1"/>
    <col min="14349" max="14349" width="8.42578125" style="96" customWidth="1"/>
    <col min="14350" max="14350" width="3.140625" style="96" customWidth="1"/>
    <col min="14351" max="14351" width="7.42578125" style="96" customWidth="1"/>
    <col min="14352" max="14352" width="3.140625" style="96" customWidth="1"/>
    <col min="14353" max="14353" width="10.5703125" style="96" customWidth="1"/>
    <col min="14354" max="14354" width="3.140625" style="96" customWidth="1"/>
    <col min="14355" max="14355" width="2.140625" style="96" customWidth="1"/>
    <col min="14356" max="14592" width="9.140625" style="96"/>
    <col min="14593" max="14593" width="4.28515625" style="96" customWidth="1"/>
    <col min="14594" max="14594" width="32.7109375" style="96" customWidth="1"/>
    <col min="14595" max="14595" width="7.42578125" style="96" customWidth="1"/>
    <col min="14596" max="14596" width="3.140625" style="96" customWidth="1"/>
    <col min="14597" max="14597" width="8.42578125" style="96" customWidth="1"/>
    <col min="14598" max="14598" width="3.140625" style="96" customWidth="1"/>
    <col min="14599" max="14599" width="7.42578125" style="96" customWidth="1"/>
    <col min="14600" max="14600" width="3.140625" style="96" customWidth="1"/>
    <col min="14601" max="14601" width="8.42578125" style="96" customWidth="1"/>
    <col min="14602" max="14602" width="3.140625" style="96" customWidth="1"/>
    <col min="14603" max="14603" width="7.42578125" style="96" customWidth="1"/>
    <col min="14604" max="14604" width="3.140625" style="96" customWidth="1"/>
    <col min="14605" max="14605" width="8.42578125" style="96" customWidth="1"/>
    <col min="14606" max="14606" width="3.140625" style="96" customWidth="1"/>
    <col min="14607" max="14607" width="7.42578125" style="96" customWidth="1"/>
    <col min="14608" max="14608" width="3.140625" style="96" customWidth="1"/>
    <col min="14609" max="14609" width="10.5703125" style="96" customWidth="1"/>
    <col min="14610" max="14610" width="3.140625" style="96" customWidth="1"/>
    <col min="14611" max="14611" width="2.140625" style="96" customWidth="1"/>
    <col min="14612" max="14848" width="9.140625" style="96"/>
    <col min="14849" max="14849" width="4.28515625" style="96" customWidth="1"/>
    <col min="14850" max="14850" width="32.7109375" style="96" customWidth="1"/>
    <col min="14851" max="14851" width="7.42578125" style="96" customWidth="1"/>
    <col min="14852" max="14852" width="3.140625" style="96" customWidth="1"/>
    <col min="14853" max="14853" width="8.42578125" style="96" customWidth="1"/>
    <col min="14854" max="14854" width="3.140625" style="96" customWidth="1"/>
    <col min="14855" max="14855" width="7.42578125" style="96" customWidth="1"/>
    <col min="14856" max="14856" width="3.140625" style="96" customWidth="1"/>
    <col min="14857" max="14857" width="8.42578125" style="96" customWidth="1"/>
    <col min="14858" max="14858" width="3.140625" style="96" customWidth="1"/>
    <col min="14859" max="14859" width="7.42578125" style="96" customWidth="1"/>
    <col min="14860" max="14860" width="3.140625" style="96" customWidth="1"/>
    <col min="14861" max="14861" width="8.42578125" style="96" customWidth="1"/>
    <col min="14862" max="14862" width="3.140625" style="96" customWidth="1"/>
    <col min="14863" max="14863" width="7.42578125" style="96" customWidth="1"/>
    <col min="14864" max="14864" width="3.140625" style="96" customWidth="1"/>
    <col min="14865" max="14865" width="10.5703125" style="96" customWidth="1"/>
    <col min="14866" max="14866" width="3.140625" style="96" customWidth="1"/>
    <col min="14867" max="14867" width="2.140625" style="96" customWidth="1"/>
    <col min="14868" max="15104" width="9.140625" style="96"/>
    <col min="15105" max="15105" width="4.28515625" style="96" customWidth="1"/>
    <col min="15106" max="15106" width="32.7109375" style="96" customWidth="1"/>
    <col min="15107" max="15107" width="7.42578125" style="96" customWidth="1"/>
    <col min="15108" max="15108" width="3.140625" style="96" customWidth="1"/>
    <col min="15109" max="15109" width="8.42578125" style="96" customWidth="1"/>
    <col min="15110" max="15110" width="3.140625" style="96" customWidth="1"/>
    <col min="15111" max="15111" width="7.42578125" style="96" customWidth="1"/>
    <col min="15112" max="15112" width="3.140625" style="96" customWidth="1"/>
    <col min="15113" max="15113" width="8.42578125" style="96" customWidth="1"/>
    <col min="15114" max="15114" width="3.140625" style="96" customWidth="1"/>
    <col min="15115" max="15115" width="7.42578125" style="96" customWidth="1"/>
    <col min="15116" max="15116" width="3.140625" style="96" customWidth="1"/>
    <col min="15117" max="15117" width="8.42578125" style="96" customWidth="1"/>
    <col min="15118" max="15118" width="3.140625" style="96" customWidth="1"/>
    <col min="15119" max="15119" width="7.42578125" style="96" customWidth="1"/>
    <col min="15120" max="15120" width="3.140625" style="96" customWidth="1"/>
    <col min="15121" max="15121" width="10.5703125" style="96" customWidth="1"/>
    <col min="15122" max="15122" width="3.140625" style="96" customWidth="1"/>
    <col min="15123" max="15123" width="2.140625" style="96" customWidth="1"/>
    <col min="15124" max="15360" width="9.140625" style="96"/>
    <col min="15361" max="15361" width="4.28515625" style="96" customWidth="1"/>
    <col min="15362" max="15362" width="32.7109375" style="96" customWidth="1"/>
    <col min="15363" max="15363" width="7.42578125" style="96" customWidth="1"/>
    <col min="15364" max="15364" width="3.140625" style="96" customWidth="1"/>
    <col min="15365" max="15365" width="8.42578125" style="96" customWidth="1"/>
    <col min="15366" max="15366" width="3.140625" style="96" customWidth="1"/>
    <col min="15367" max="15367" width="7.42578125" style="96" customWidth="1"/>
    <col min="15368" max="15368" width="3.140625" style="96" customWidth="1"/>
    <col min="15369" max="15369" width="8.42578125" style="96" customWidth="1"/>
    <col min="15370" max="15370" width="3.140625" style="96" customWidth="1"/>
    <col min="15371" max="15371" width="7.42578125" style="96" customWidth="1"/>
    <col min="15372" max="15372" width="3.140625" style="96" customWidth="1"/>
    <col min="15373" max="15373" width="8.42578125" style="96" customWidth="1"/>
    <col min="15374" max="15374" width="3.140625" style="96" customWidth="1"/>
    <col min="15375" max="15375" width="7.42578125" style="96" customWidth="1"/>
    <col min="15376" max="15376" width="3.140625" style="96" customWidth="1"/>
    <col min="15377" max="15377" width="10.5703125" style="96" customWidth="1"/>
    <col min="15378" max="15378" width="3.140625" style="96" customWidth="1"/>
    <col min="15379" max="15379" width="2.140625" style="96" customWidth="1"/>
    <col min="15380" max="15616" width="9.140625" style="96"/>
    <col min="15617" max="15617" width="4.28515625" style="96" customWidth="1"/>
    <col min="15618" max="15618" width="32.7109375" style="96" customWidth="1"/>
    <col min="15619" max="15619" width="7.42578125" style="96" customWidth="1"/>
    <col min="15620" max="15620" width="3.140625" style="96" customWidth="1"/>
    <col min="15621" max="15621" width="8.42578125" style="96" customWidth="1"/>
    <col min="15622" max="15622" width="3.140625" style="96" customWidth="1"/>
    <col min="15623" max="15623" width="7.42578125" style="96" customWidth="1"/>
    <col min="15624" max="15624" width="3.140625" style="96" customWidth="1"/>
    <col min="15625" max="15625" width="8.42578125" style="96" customWidth="1"/>
    <col min="15626" max="15626" width="3.140625" style="96" customWidth="1"/>
    <col min="15627" max="15627" width="7.42578125" style="96" customWidth="1"/>
    <col min="15628" max="15628" width="3.140625" style="96" customWidth="1"/>
    <col min="15629" max="15629" width="8.42578125" style="96" customWidth="1"/>
    <col min="15630" max="15630" width="3.140625" style="96" customWidth="1"/>
    <col min="15631" max="15631" width="7.42578125" style="96" customWidth="1"/>
    <col min="15632" max="15632" width="3.140625" style="96" customWidth="1"/>
    <col min="15633" max="15633" width="10.5703125" style="96" customWidth="1"/>
    <col min="15634" max="15634" width="3.140625" style="96" customWidth="1"/>
    <col min="15635" max="15635" width="2.140625" style="96" customWidth="1"/>
    <col min="15636" max="15872" width="9.140625" style="96"/>
    <col min="15873" max="15873" width="4.28515625" style="96" customWidth="1"/>
    <col min="15874" max="15874" width="32.7109375" style="96" customWidth="1"/>
    <col min="15875" max="15875" width="7.42578125" style="96" customWidth="1"/>
    <col min="15876" max="15876" width="3.140625" style="96" customWidth="1"/>
    <col min="15877" max="15877" width="8.42578125" style="96" customWidth="1"/>
    <col min="15878" max="15878" width="3.140625" style="96" customWidth="1"/>
    <col min="15879" max="15879" width="7.42578125" style="96" customWidth="1"/>
    <col min="15880" max="15880" width="3.140625" style="96" customWidth="1"/>
    <col min="15881" max="15881" width="8.42578125" style="96" customWidth="1"/>
    <col min="15882" max="15882" width="3.140625" style="96" customWidth="1"/>
    <col min="15883" max="15883" width="7.42578125" style="96" customWidth="1"/>
    <col min="15884" max="15884" width="3.140625" style="96" customWidth="1"/>
    <col min="15885" max="15885" width="8.42578125" style="96" customWidth="1"/>
    <col min="15886" max="15886" width="3.140625" style="96" customWidth="1"/>
    <col min="15887" max="15887" width="7.42578125" style="96" customWidth="1"/>
    <col min="15888" max="15888" width="3.140625" style="96" customWidth="1"/>
    <col min="15889" max="15889" width="10.5703125" style="96" customWidth="1"/>
    <col min="15890" max="15890" width="3.140625" style="96" customWidth="1"/>
    <col min="15891" max="15891" width="2.140625" style="96" customWidth="1"/>
    <col min="15892" max="16128" width="9.140625" style="96"/>
    <col min="16129" max="16129" width="4.28515625" style="96" customWidth="1"/>
    <col min="16130" max="16130" width="32.7109375" style="96" customWidth="1"/>
    <col min="16131" max="16131" width="7.42578125" style="96" customWidth="1"/>
    <col min="16132" max="16132" width="3.140625" style="96" customWidth="1"/>
    <col min="16133" max="16133" width="8.42578125" style="96" customWidth="1"/>
    <col min="16134" max="16134" width="3.140625" style="96" customWidth="1"/>
    <col min="16135" max="16135" width="7.42578125" style="96" customWidth="1"/>
    <col min="16136" max="16136" width="3.140625" style="96" customWidth="1"/>
    <col min="16137" max="16137" width="8.42578125" style="96" customWidth="1"/>
    <col min="16138" max="16138" width="3.140625" style="96" customWidth="1"/>
    <col min="16139" max="16139" width="7.42578125" style="96" customWidth="1"/>
    <col min="16140" max="16140" width="3.140625" style="96" customWidth="1"/>
    <col min="16141" max="16141" width="8.42578125" style="96" customWidth="1"/>
    <col min="16142" max="16142" width="3.140625" style="96" customWidth="1"/>
    <col min="16143" max="16143" width="7.42578125" style="96" customWidth="1"/>
    <col min="16144" max="16144" width="3.140625" style="96" customWidth="1"/>
    <col min="16145" max="16145" width="10.5703125" style="96" customWidth="1"/>
    <col min="16146" max="16146" width="3.140625" style="96" customWidth="1"/>
    <col min="16147" max="16147" width="2.140625" style="96" customWidth="1"/>
    <col min="16148" max="16384" width="9.140625" style="96"/>
  </cols>
  <sheetData>
    <row r="1" spans="1:19" ht="12.75" customHeight="1">
      <c r="A1" s="154" t="s">
        <v>151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  <c r="P1" s="154"/>
      <c r="Q1" s="154"/>
      <c r="R1" s="154"/>
      <c r="S1" s="154"/>
    </row>
    <row r="2" spans="1:19">
      <c r="A2" s="153" t="s">
        <v>152</v>
      </c>
      <c r="B2" s="153"/>
      <c r="C2" s="153"/>
      <c r="D2" s="153"/>
      <c r="E2" s="153"/>
      <c r="F2" s="153"/>
      <c r="G2" s="153"/>
      <c r="H2" s="153"/>
      <c r="I2" s="153"/>
      <c r="J2" s="153"/>
      <c r="K2" s="153"/>
      <c r="L2" s="153"/>
      <c r="M2" s="153"/>
      <c r="N2" s="153"/>
      <c r="O2" s="153"/>
      <c r="P2" s="153"/>
      <c r="Q2" s="153"/>
      <c r="R2" s="153"/>
      <c r="S2" s="153"/>
    </row>
    <row r="4" spans="1:19">
      <c r="A4" s="153" t="s">
        <v>107</v>
      </c>
      <c r="B4" s="153"/>
      <c r="C4" s="153"/>
      <c r="D4" s="153"/>
      <c r="E4" s="153"/>
      <c r="F4" s="153"/>
      <c r="G4" s="153"/>
      <c r="H4" s="153"/>
      <c r="I4" s="153"/>
      <c r="J4" s="153"/>
      <c r="K4" s="153"/>
      <c r="L4" s="153"/>
      <c r="M4" s="153"/>
      <c r="N4" s="153"/>
      <c r="O4" s="153"/>
      <c r="P4" s="153"/>
      <c r="Q4" s="153"/>
      <c r="R4" s="153"/>
      <c r="S4" s="153"/>
    </row>
    <row r="5" spans="1:19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</row>
    <row r="6" spans="1:19">
      <c r="A6" s="98" t="s">
        <v>65</v>
      </c>
      <c r="B6" s="160" t="s">
        <v>124</v>
      </c>
      <c r="C6" s="162" t="s">
        <v>36</v>
      </c>
      <c r="D6" s="176"/>
      <c r="E6" s="176"/>
      <c r="F6" s="177"/>
      <c r="G6" s="162" t="s">
        <v>153</v>
      </c>
      <c r="H6" s="162"/>
      <c r="I6" s="162"/>
      <c r="J6" s="162"/>
      <c r="K6" s="162"/>
      <c r="L6" s="162"/>
      <c r="M6" s="162"/>
      <c r="N6" s="162"/>
      <c r="O6" s="162"/>
      <c r="P6" s="162"/>
      <c r="Q6" s="162"/>
      <c r="R6" s="162"/>
      <c r="S6" s="97" t="s">
        <v>65</v>
      </c>
    </row>
    <row r="7" spans="1:19" ht="12.75" customHeight="1">
      <c r="A7" s="101" t="s">
        <v>65</v>
      </c>
      <c r="B7" s="155"/>
      <c r="C7" s="156"/>
      <c r="D7" s="178"/>
      <c r="E7" s="178"/>
      <c r="F7" s="179"/>
      <c r="G7" s="160" t="s">
        <v>119</v>
      </c>
      <c r="H7" s="160"/>
      <c r="I7" s="160"/>
      <c r="J7" s="160"/>
      <c r="K7" s="160" t="s">
        <v>120</v>
      </c>
      <c r="L7" s="160"/>
      <c r="M7" s="160"/>
      <c r="N7" s="160"/>
      <c r="O7" s="162" t="s">
        <v>121</v>
      </c>
      <c r="P7" s="162"/>
      <c r="Q7" s="162"/>
      <c r="R7" s="162"/>
      <c r="S7" s="97" t="s">
        <v>65</v>
      </c>
    </row>
    <row r="8" spans="1:19">
      <c r="A8" s="101" t="s">
        <v>65</v>
      </c>
      <c r="B8" s="155"/>
      <c r="C8" s="156"/>
      <c r="D8" s="178"/>
      <c r="E8" s="178"/>
      <c r="F8" s="179"/>
      <c r="G8" s="155" t="s">
        <v>122</v>
      </c>
      <c r="H8" s="155"/>
      <c r="I8" s="155"/>
      <c r="J8" s="155"/>
      <c r="K8" s="155" t="s">
        <v>123</v>
      </c>
      <c r="L8" s="155"/>
      <c r="M8" s="155"/>
      <c r="N8" s="155"/>
      <c r="O8" s="156" t="s">
        <v>123</v>
      </c>
      <c r="P8" s="156"/>
      <c r="Q8" s="156"/>
      <c r="R8" s="156"/>
      <c r="S8" s="97" t="s">
        <v>65</v>
      </c>
    </row>
    <row r="9" spans="1:19">
      <c r="A9" s="101" t="s">
        <v>65</v>
      </c>
      <c r="B9" s="155"/>
      <c r="C9" s="180"/>
      <c r="D9" s="181"/>
      <c r="E9" s="181"/>
      <c r="F9" s="182"/>
      <c r="G9" s="155" t="s">
        <v>125</v>
      </c>
      <c r="H9" s="155"/>
      <c r="I9" s="155"/>
      <c r="J9" s="155"/>
      <c r="K9" s="155" t="s">
        <v>125</v>
      </c>
      <c r="L9" s="155"/>
      <c r="M9" s="155"/>
      <c r="N9" s="155"/>
      <c r="O9" s="156" t="s">
        <v>126</v>
      </c>
      <c r="P9" s="156"/>
      <c r="Q9" s="156"/>
      <c r="R9" s="156"/>
      <c r="S9" s="97" t="s">
        <v>65</v>
      </c>
    </row>
    <row r="10" spans="1:19" ht="12.75" customHeight="1">
      <c r="A10" s="104" t="s">
        <v>66</v>
      </c>
      <c r="B10" s="155"/>
      <c r="C10" s="160" t="s">
        <v>154</v>
      </c>
      <c r="D10" s="160"/>
      <c r="E10" s="162" t="s">
        <v>70</v>
      </c>
      <c r="F10" s="177"/>
      <c r="G10" s="160" t="s">
        <v>154</v>
      </c>
      <c r="H10" s="160"/>
      <c r="I10" s="162" t="s">
        <v>70</v>
      </c>
      <c r="J10" s="177"/>
      <c r="K10" s="160" t="s">
        <v>154</v>
      </c>
      <c r="L10" s="160"/>
      <c r="M10" s="162" t="s">
        <v>70</v>
      </c>
      <c r="N10" s="177"/>
      <c r="O10" s="160" t="s">
        <v>154</v>
      </c>
      <c r="P10" s="160"/>
      <c r="Q10" s="162" t="s">
        <v>155</v>
      </c>
      <c r="R10" s="176"/>
      <c r="S10" s="97" t="s">
        <v>65</v>
      </c>
    </row>
    <row r="11" spans="1:19" ht="12.75" customHeight="1">
      <c r="A11" s="104" t="s">
        <v>71</v>
      </c>
      <c r="B11" s="155"/>
      <c r="C11" s="155" t="s">
        <v>156</v>
      </c>
      <c r="D11" s="155"/>
      <c r="E11" s="180"/>
      <c r="F11" s="182"/>
      <c r="G11" s="155" t="s">
        <v>156</v>
      </c>
      <c r="H11" s="155"/>
      <c r="I11" s="180"/>
      <c r="J11" s="182"/>
      <c r="K11" s="155" t="s">
        <v>156</v>
      </c>
      <c r="L11" s="155"/>
      <c r="M11" s="180"/>
      <c r="N11" s="182"/>
      <c r="O11" s="155" t="s">
        <v>157</v>
      </c>
      <c r="P11" s="155"/>
      <c r="Q11" s="180"/>
      <c r="R11" s="181"/>
      <c r="S11" s="97" t="s">
        <v>65</v>
      </c>
    </row>
    <row r="12" spans="1:19">
      <c r="A12" s="101" t="s">
        <v>65</v>
      </c>
      <c r="B12" s="155"/>
      <c r="C12" s="162" t="s">
        <v>75</v>
      </c>
      <c r="D12" s="162"/>
      <c r="E12" s="162"/>
      <c r="F12" s="162"/>
      <c r="G12" s="162"/>
      <c r="H12" s="162"/>
      <c r="I12" s="162"/>
      <c r="J12" s="162"/>
      <c r="K12" s="162"/>
      <c r="L12" s="162"/>
      <c r="M12" s="162"/>
      <c r="N12" s="162"/>
      <c r="O12" s="162"/>
      <c r="P12" s="162"/>
      <c r="Q12" s="162"/>
      <c r="R12" s="162"/>
      <c r="S12" s="97" t="s">
        <v>65</v>
      </c>
    </row>
    <row r="13" spans="1:19">
      <c r="A13" s="101" t="s">
        <v>65</v>
      </c>
      <c r="B13" s="161"/>
      <c r="C13" s="160" t="s">
        <v>76</v>
      </c>
      <c r="D13" s="160"/>
      <c r="E13" s="160" t="s">
        <v>77</v>
      </c>
      <c r="F13" s="160"/>
      <c r="G13" s="160" t="s">
        <v>78</v>
      </c>
      <c r="H13" s="160"/>
      <c r="I13" s="160" t="s">
        <v>79</v>
      </c>
      <c r="J13" s="160"/>
      <c r="K13" s="160" t="s">
        <v>127</v>
      </c>
      <c r="L13" s="160"/>
      <c r="M13" s="160" t="s">
        <v>128</v>
      </c>
      <c r="N13" s="160"/>
      <c r="O13" s="160" t="s">
        <v>129</v>
      </c>
      <c r="P13" s="160"/>
      <c r="Q13" s="162" t="s">
        <v>130</v>
      </c>
      <c r="R13" s="162"/>
      <c r="S13" s="97" t="s">
        <v>65</v>
      </c>
    </row>
    <row r="14" spans="1:19">
      <c r="A14" s="100" t="s">
        <v>65</v>
      </c>
      <c r="B14" s="98" t="s">
        <v>65</v>
      </c>
      <c r="C14" s="103" t="s">
        <v>65</v>
      </c>
      <c r="D14" s="100" t="s">
        <v>65</v>
      </c>
      <c r="E14" s="100" t="s">
        <v>65</v>
      </c>
      <c r="F14" s="100" t="s">
        <v>65</v>
      </c>
      <c r="G14" s="100" t="s">
        <v>65</v>
      </c>
      <c r="H14" s="100" t="s">
        <v>65</v>
      </c>
      <c r="I14" s="100" t="s">
        <v>65</v>
      </c>
      <c r="J14" s="100" t="s">
        <v>65</v>
      </c>
      <c r="K14" s="100" t="s">
        <v>65</v>
      </c>
      <c r="L14" s="100" t="s">
        <v>65</v>
      </c>
      <c r="M14" s="100" t="s">
        <v>65</v>
      </c>
      <c r="N14" s="100" t="s">
        <v>65</v>
      </c>
      <c r="O14" s="100" t="s">
        <v>65</v>
      </c>
      <c r="P14" s="100" t="s">
        <v>65</v>
      </c>
      <c r="Q14" s="100" t="s">
        <v>65</v>
      </c>
      <c r="R14" s="100" t="s">
        <v>65</v>
      </c>
      <c r="S14" s="97" t="s">
        <v>65</v>
      </c>
    </row>
    <row r="15" spans="1:19" ht="14.25">
      <c r="A15" s="107">
        <v>1</v>
      </c>
      <c r="B15" s="101" t="s">
        <v>158</v>
      </c>
      <c r="C15" s="130" t="s">
        <v>80</v>
      </c>
      <c r="D15" s="97" t="s">
        <v>140</v>
      </c>
      <c r="E15" s="113">
        <v>17903</v>
      </c>
      <c r="F15" s="109" t="s">
        <v>65</v>
      </c>
      <c r="G15" s="109" t="s">
        <v>80</v>
      </c>
      <c r="H15" s="97" t="s">
        <v>140</v>
      </c>
      <c r="I15" s="113">
        <v>11481</v>
      </c>
      <c r="J15" s="109" t="s">
        <v>65</v>
      </c>
      <c r="K15" s="109" t="s">
        <v>80</v>
      </c>
      <c r="L15" s="97" t="s">
        <v>140</v>
      </c>
      <c r="M15" s="113">
        <v>6423</v>
      </c>
      <c r="N15" s="109" t="s">
        <v>65</v>
      </c>
      <c r="O15" s="109" t="s">
        <v>80</v>
      </c>
      <c r="P15" s="97" t="s">
        <v>140</v>
      </c>
      <c r="Q15" s="113" t="s">
        <v>200</v>
      </c>
      <c r="R15" s="109" t="s">
        <v>65</v>
      </c>
      <c r="S15" s="97" t="s">
        <v>65</v>
      </c>
    </row>
    <row r="16" spans="1:19">
      <c r="A16" s="97" t="s">
        <v>65</v>
      </c>
      <c r="B16" s="101" t="s">
        <v>132</v>
      </c>
      <c r="C16" s="106" t="s">
        <v>65</v>
      </c>
      <c r="D16" s="97" t="s">
        <v>65</v>
      </c>
      <c r="E16" s="97" t="s">
        <v>65</v>
      </c>
      <c r="F16" s="97" t="s">
        <v>65</v>
      </c>
      <c r="G16" s="97" t="s">
        <v>65</v>
      </c>
      <c r="H16" s="97" t="s">
        <v>65</v>
      </c>
      <c r="I16" s="97" t="s">
        <v>65</v>
      </c>
      <c r="J16" s="97" t="s">
        <v>65</v>
      </c>
      <c r="K16" s="97" t="s">
        <v>65</v>
      </c>
      <c r="L16" s="97" t="s">
        <v>65</v>
      </c>
      <c r="M16" s="97" t="s">
        <v>65</v>
      </c>
      <c r="N16" s="97" t="s">
        <v>65</v>
      </c>
      <c r="O16" s="97" t="s">
        <v>65</v>
      </c>
      <c r="P16" s="97" t="s">
        <v>65</v>
      </c>
      <c r="Q16" s="97" t="s">
        <v>65</v>
      </c>
      <c r="R16" s="97" t="s">
        <v>65</v>
      </c>
      <c r="S16" s="97" t="s">
        <v>65</v>
      </c>
    </row>
    <row r="17" spans="1:19" ht="14.25">
      <c r="A17" s="107">
        <v>2</v>
      </c>
      <c r="B17" s="101" t="s">
        <v>159</v>
      </c>
      <c r="C17" s="130" t="s">
        <v>80</v>
      </c>
      <c r="D17" s="97" t="s">
        <v>140</v>
      </c>
      <c r="E17" s="113">
        <v>17695</v>
      </c>
      <c r="F17" s="109" t="s">
        <v>65</v>
      </c>
      <c r="G17" s="109" t="s">
        <v>80</v>
      </c>
      <c r="H17" s="97" t="s">
        <v>140</v>
      </c>
      <c r="I17" s="113">
        <v>11272</v>
      </c>
      <c r="J17" s="109" t="s">
        <v>65</v>
      </c>
      <c r="K17" s="109" t="s">
        <v>80</v>
      </c>
      <c r="L17" s="97" t="s">
        <v>140</v>
      </c>
      <c r="M17" s="113">
        <v>6423</v>
      </c>
      <c r="N17" s="109" t="s">
        <v>65</v>
      </c>
      <c r="O17" s="109" t="s">
        <v>80</v>
      </c>
      <c r="P17" s="97" t="s">
        <v>140</v>
      </c>
      <c r="Q17" s="113" t="s">
        <v>200</v>
      </c>
      <c r="R17" s="109" t="s">
        <v>65</v>
      </c>
      <c r="S17" s="97" t="s">
        <v>65</v>
      </c>
    </row>
    <row r="18" spans="1:19">
      <c r="A18" s="107">
        <v>3</v>
      </c>
      <c r="B18" s="101" t="s">
        <v>134</v>
      </c>
      <c r="C18" s="131">
        <v>26.1</v>
      </c>
      <c r="D18" s="109" t="s">
        <v>65</v>
      </c>
      <c r="E18" s="113">
        <v>262</v>
      </c>
      <c r="F18" s="109" t="s">
        <v>65</v>
      </c>
      <c r="G18" s="112">
        <v>42.4</v>
      </c>
      <c r="H18" s="109" t="s">
        <v>65</v>
      </c>
      <c r="I18" s="113">
        <v>30</v>
      </c>
      <c r="J18" s="109" t="s">
        <v>65</v>
      </c>
      <c r="K18" s="112">
        <v>24.8</v>
      </c>
      <c r="L18" s="109" t="s">
        <v>65</v>
      </c>
      <c r="M18" s="113">
        <v>233</v>
      </c>
      <c r="N18" s="109" t="s">
        <v>65</v>
      </c>
      <c r="O18" s="113" t="s">
        <v>200</v>
      </c>
      <c r="P18" s="109" t="s">
        <v>65</v>
      </c>
      <c r="Q18" s="113" t="s">
        <v>200</v>
      </c>
      <c r="R18" s="109" t="s">
        <v>65</v>
      </c>
      <c r="S18" s="97" t="s">
        <v>65</v>
      </c>
    </row>
    <row r="19" spans="1:19">
      <c r="A19" s="107">
        <v>4</v>
      </c>
      <c r="B19" s="101" t="s">
        <v>135</v>
      </c>
      <c r="C19" s="139" t="s">
        <v>105</v>
      </c>
      <c r="D19" s="109" t="s">
        <v>65</v>
      </c>
      <c r="E19" s="138" t="s">
        <v>105</v>
      </c>
      <c r="F19" s="109" t="s">
        <v>65</v>
      </c>
      <c r="G19" s="112">
        <v>21.6</v>
      </c>
      <c r="H19" s="109" t="s">
        <v>65</v>
      </c>
      <c r="I19" s="113">
        <v>9</v>
      </c>
      <c r="J19" s="109" t="s">
        <v>65</v>
      </c>
      <c r="K19" s="138" t="s">
        <v>105</v>
      </c>
      <c r="L19" s="109" t="s">
        <v>65</v>
      </c>
      <c r="M19" s="138" t="s">
        <v>105</v>
      </c>
      <c r="N19" s="109" t="s">
        <v>65</v>
      </c>
      <c r="O19" s="113" t="s">
        <v>200</v>
      </c>
      <c r="P19" s="109" t="s">
        <v>65</v>
      </c>
      <c r="Q19" s="113" t="s">
        <v>200</v>
      </c>
      <c r="R19" s="109" t="s">
        <v>65</v>
      </c>
      <c r="S19" s="97" t="s">
        <v>65</v>
      </c>
    </row>
    <row r="20" spans="1:19">
      <c r="A20" s="107">
        <v>5</v>
      </c>
      <c r="B20" s="101" t="s">
        <v>136</v>
      </c>
      <c r="C20" s="131">
        <v>30.2</v>
      </c>
      <c r="D20" s="109" t="s">
        <v>65</v>
      </c>
      <c r="E20" s="113">
        <v>244</v>
      </c>
      <c r="F20" s="109" t="s">
        <v>65</v>
      </c>
      <c r="G20" s="112">
        <v>41.9</v>
      </c>
      <c r="H20" s="109" t="s">
        <v>65</v>
      </c>
      <c r="I20" s="113">
        <v>218</v>
      </c>
      <c r="J20" s="109" t="s">
        <v>65</v>
      </c>
      <c r="K20" s="112">
        <v>8.9</v>
      </c>
      <c r="L20" s="109" t="s">
        <v>65</v>
      </c>
      <c r="M20" s="113">
        <v>25</v>
      </c>
      <c r="N20" s="109" t="s">
        <v>65</v>
      </c>
      <c r="O20" s="113" t="s">
        <v>200</v>
      </c>
      <c r="P20" s="109" t="s">
        <v>65</v>
      </c>
      <c r="Q20" s="113" t="s">
        <v>200</v>
      </c>
      <c r="R20" s="109" t="s">
        <v>65</v>
      </c>
      <c r="S20" s="97" t="s">
        <v>65</v>
      </c>
    </row>
    <row r="21" spans="1:19">
      <c r="A21" s="107">
        <v>6</v>
      </c>
      <c r="B21" s="101" t="s">
        <v>137</v>
      </c>
      <c r="C21" s="131">
        <v>30.4</v>
      </c>
      <c r="D21" s="109" t="s">
        <v>65</v>
      </c>
      <c r="E21" s="113">
        <v>7279</v>
      </c>
      <c r="F21" s="109" t="s">
        <v>65</v>
      </c>
      <c r="G21" s="112">
        <v>30.3</v>
      </c>
      <c r="H21" s="109" t="s">
        <v>65</v>
      </c>
      <c r="I21" s="138" t="s">
        <v>105</v>
      </c>
      <c r="J21" s="109" t="s">
        <v>65</v>
      </c>
      <c r="K21" s="138" t="s">
        <v>105</v>
      </c>
      <c r="L21" s="109" t="s">
        <v>65</v>
      </c>
      <c r="M21" s="138" t="s">
        <v>105</v>
      </c>
      <c r="N21" s="109" t="s">
        <v>65</v>
      </c>
      <c r="O21" s="113" t="s">
        <v>200</v>
      </c>
      <c r="P21" s="109" t="s">
        <v>65</v>
      </c>
      <c r="Q21" s="113" t="s">
        <v>200</v>
      </c>
      <c r="R21" s="109" t="s">
        <v>65</v>
      </c>
      <c r="S21" s="97" t="s">
        <v>65</v>
      </c>
    </row>
    <row r="22" spans="1:19">
      <c r="A22" s="107">
        <v>7</v>
      </c>
      <c r="B22" s="101" t="s">
        <v>138</v>
      </c>
      <c r="C22" s="130" t="s">
        <v>80</v>
      </c>
      <c r="D22" s="97" t="s">
        <v>140</v>
      </c>
      <c r="E22" s="109" t="s">
        <v>80</v>
      </c>
      <c r="F22" s="97" t="s">
        <v>140</v>
      </c>
      <c r="G22" s="109" t="s">
        <v>80</v>
      </c>
      <c r="H22" s="97" t="s">
        <v>140</v>
      </c>
      <c r="I22" s="109" t="s">
        <v>80</v>
      </c>
      <c r="J22" s="97" t="s">
        <v>140</v>
      </c>
      <c r="K22" s="109" t="s">
        <v>80</v>
      </c>
      <c r="L22" s="97" t="s">
        <v>140</v>
      </c>
      <c r="M22" s="109" t="s">
        <v>80</v>
      </c>
      <c r="N22" s="97" t="s">
        <v>140</v>
      </c>
      <c r="O22" s="109" t="s">
        <v>80</v>
      </c>
      <c r="P22" s="97" t="s">
        <v>140</v>
      </c>
      <c r="Q22" s="109" t="s">
        <v>80</v>
      </c>
      <c r="R22" s="97" t="s">
        <v>140</v>
      </c>
      <c r="S22" s="97" t="s">
        <v>65</v>
      </c>
    </row>
    <row r="23" spans="1:19">
      <c r="A23" s="107">
        <v>8</v>
      </c>
      <c r="B23" s="101" t="s">
        <v>139</v>
      </c>
      <c r="C23" s="130" t="s">
        <v>80</v>
      </c>
      <c r="D23" s="97" t="s">
        <v>140</v>
      </c>
      <c r="E23" s="113">
        <v>75</v>
      </c>
      <c r="F23" s="109" t="s">
        <v>65</v>
      </c>
      <c r="G23" s="109" t="s">
        <v>80</v>
      </c>
      <c r="H23" s="97" t="s">
        <v>140</v>
      </c>
      <c r="I23" s="138" t="s">
        <v>105</v>
      </c>
      <c r="J23" s="109" t="s">
        <v>65</v>
      </c>
      <c r="K23" s="109" t="s">
        <v>80</v>
      </c>
      <c r="L23" s="97" t="s">
        <v>140</v>
      </c>
      <c r="M23" s="138" t="s">
        <v>105</v>
      </c>
      <c r="N23" s="109" t="s">
        <v>65</v>
      </c>
      <c r="O23" s="109" t="s">
        <v>80</v>
      </c>
      <c r="P23" s="97" t="s">
        <v>140</v>
      </c>
      <c r="Q23" s="113" t="s">
        <v>200</v>
      </c>
      <c r="R23" s="109" t="s">
        <v>65</v>
      </c>
      <c r="S23" s="97" t="s">
        <v>65</v>
      </c>
    </row>
    <row r="24" spans="1:19">
      <c r="A24" s="107">
        <v>9</v>
      </c>
      <c r="B24" s="101" t="s">
        <v>141</v>
      </c>
      <c r="C24" s="130" t="s">
        <v>80</v>
      </c>
      <c r="D24" s="97" t="s">
        <v>140</v>
      </c>
      <c r="E24" s="113" t="s">
        <v>200</v>
      </c>
      <c r="F24" s="109" t="s">
        <v>65</v>
      </c>
      <c r="G24" s="109" t="s">
        <v>80</v>
      </c>
      <c r="H24" s="97" t="s">
        <v>140</v>
      </c>
      <c r="I24" s="113" t="s">
        <v>200</v>
      </c>
      <c r="J24" s="109" t="s">
        <v>65</v>
      </c>
      <c r="K24" s="109" t="s">
        <v>80</v>
      </c>
      <c r="L24" s="97" t="s">
        <v>140</v>
      </c>
      <c r="M24" s="113" t="s">
        <v>200</v>
      </c>
      <c r="N24" s="109" t="s">
        <v>65</v>
      </c>
      <c r="O24" s="109" t="s">
        <v>80</v>
      </c>
      <c r="P24" s="97" t="s">
        <v>140</v>
      </c>
      <c r="Q24" s="113" t="s">
        <v>200</v>
      </c>
      <c r="R24" s="109" t="s">
        <v>65</v>
      </c>
      <c r="S24" s="97" t="s">
        <v>65</v>
      </c>
    </row>
    <row r="25" spans="1:19">
      <c r="A25" s="107">
        <v>10</v>
      </c>
      <c r="B25" s="101" t="s">
        <v>142</v>
      </c>
      <c r="C25" s="131">
        <v>20.6</v>
      </c>
      <c r="D25" s="109" t="s">
        <v>65</v>
      </c>
      <c r="E25" s="113">
        <v>3390</v>
      </c>
      <c r="F25" s="109" t="s">
        <v>65</v>
      </c>
      <c r="G25" s="112">
        <v>78</v>
      </c>
      <c r="H25" s="109" t="s">
        <v>65</v>
      </c>
      <c r="I25" s="113">
        <v>390</v>
      </c>
      <c r="J25" s="109" t="s">
        <v>65</v>
      </c>
      <c r="K25" s="112">
        <v>18.8</v>
      </c>
      <c r="L25" s="109" t="s">
        <v>65</v>
      </c>
      <c r="M25" s="113">
        <v>3000</v>
      </c>
      <c r="N25" s="109" t="s">
        <v>65</v>
      </c>
      <c r="O25" s="113" t="s">
        <v>200</v>
      </c>
      <c r="P25" s="109" t="s">
        <v>65</v>
      </c>
      <c r="Q25" s="113" t="s">
        <v>200</v>
      </c>
      <c r="R25" s="109" t="s">
        <v>65</v>
      </c>
      <c r="S25" s="97" t="s">
        <v>65</v>
      </c>
    </row>
    <row r="26" spans="1:19">
      <c r="A26" s="107">
        <v>11</v>
      </c>
      <c r="B26" s="101" t="s">
        <v>144</v>
      </c>
      <c r="C26" s="139" t="s">
        <v>105</v>
      </c>
      <c r="D26" s="109" t="s">
        <v>65</v>
      </c>
      <c r="E26" s="138" t="s">
        <v>105</v>
      </c>
      <c r="F26" s="109" t="s">
        <v>65</v>
      </c>
      <c r="G26" s="138" t="s">
        <v>105</v>
      </c>
      <c r="H26" s="109" t="s">
        <v>65</v>
      </c>
      <c r="I26" s="138" t="s">
        <v>105</v>
      </c>
      <c r="J26" s="109" t="s">
        <v>65</v>
      </c>
      <c r="K26" s="138" t="s">
        <v>105</v>
      </c>
      <c r="L26" s="109" t="s">
        <v>65</v>
      </c>
      <c r="M26" s="138" t="s">
        <v>105</v>
      </c>
      <c r="N26" s="109" t="s">
        <v>65</v>
      </c>
      <c r="O26" s="113" t="s">
        <v>200</v>
      </c>
      <c r="P26" s="109" t="s">
        <v>65</v>
      </c>
      <c r="Q26" s="113" t="s">
        <v>200</v>
      </c>
      <c r="R26" s="109" t="s">
        <v>65</v>
      </c>
      <c r="S26" s="97" t="s">
        <v>65</v>
      </c>
    </row>
    <row r="27" spans="1:19">
      <c r="A27" s="107">
        <v>12</v>
      </c>
      <c r="B27" s="101" t="s">
        <v>145</v>
      </c>
      <c r="C27" s="131">
        <v>23.7</v>
      </c>
      <c r="D27" s="109" t="s">
        <v>65</v>
      </c>
      <c r="E27" s="113">
        <v>18</v>
      </c>
      <c r="F27" s="109" t="s">
        <v>65</v>
      </c>
      <c r="G27" s="138" t="s">
        <v>105</v>
      </c>
      <c r="H27" s="109" t="s">
        <v>65</v>
      </c>
      <c r="I27" s="138" t="s">
        <v>105</v>
      </c>
      <c r="J27" s="109" t="s">
        <v>65</v>
      </c>
      <c r="K27" s="138" t="s">
        <v>105</v>
      </c>
      <c r="L27" s="109" t="s">
        <v>65</v>
      </c>
      <c r="M27" s="138" t="s">
        <v>105</v>
      </c>
      <c r="N27" s="109" t="s">
        <v>65</v>
      </c>
      <c r="O27" s="113" t="s">
        <v>200</v>
      </c>
      <c r="P27" s="109" t="s">
        <v>65</v>
      </c>
      <c r="Q27" s="113" t="s">
        <v>200</v>
      </c>
      <c r="R27" s="109" t="s">
        <v>65</v>
      </c>
      <c r="S27" s="97" t="s">
        <v>65</v>
      </c>
    </row>
    <row r="28" spans="1:19">
      <c r="A28" s="107">
        <v>13</v>
      </c>
      <c r="B28" s="101" t="s">
        <v>146</v>
      </c>
      <c r="C28" s="131">
        <v>15.5</v>
      </c>
      <c r="D28" s="109" t="s">
        <v>65</v>
      </c>
      <c r="E28" s="113">
        <v>2422</v>
      </c>
      <c r="F28" s="109" t="s">
        <v>65</v>
      </c>
      <c r="G28" s="138" t="s">
        <v>105</v>
      </c>
      <c r="H28" s="109" t="s">
        <v>65</v>
      </c>
      <c r="I28" s="138" t="s">
        <v>105</v>
      </c>
      <c r="J28" s="109" t="s">
        <v>65</v>
      </c>
      <c r="K28" s="138" t="s">
        <v>105</v>
      </c>
      <c r="L28" s="109" t="s">
        <v>65</v>
      </c>
      <c r="M28" s="138" t="s">
        <v>105</v>
      </c>
      <c r="N28" s="109" t="s">
        <v>65</v>
      </c>
      <c r="O28" s="113" t="s">
        <v>200</v>
      </c>
      <c r="P28" s="109" t="s">
        <v>65</v>
      </c>
      <c r="Q28" s="113" t="s">
        <v>200</v>
      </c>
      <c r="R28" s="109" t="s">
        <v>65</v>
      </c>
      <c r="S28" s="97" t="s">
        <v>65</v>
      </c>
    </row>
    <row r="29" spans="1:19">
      <c r="A29" s="107">
        <v>14</v>
      </c>
      <c r="B29" s="101" t="s">
        <v>147</v>
      </c>
      <c r="C29" s="130" t="s">
        <v>80</v>
      </c>
      <c r="D29" s="97" t="s">
        <v>140</v>
      </c>
      <c r="E29" s="138" t="s">
        <v>105</v>
      </c>
      <c r="F29" s="109" t="s">
        <v>65</v>
      </c>
      <c r="G29" s="109" t="s">
        <v>80</v>
      </c>
      <c r="H29" s="97" t="s">
        <v>140</v>
      </c>
      <c r="I29" s="113" t="s">
        <v>200</v>
      </c>
      <c r="J29" s="109" t="s">
        <v>65</v>
      </c>
      <c r="K29" s="109" t="s">
        <v>80</v>
      </c>
      <c r="L29" s="97" t="s">
        <v>140</v>
      </c>
      <c r="M29" s="138" t="s">
        <v>105</v>
      </c>
      <c r="N29" s="109" t="s">
        <v>65</v>
      </c>
      <c r="O29" s="109" t="s">
        <v>80</v>
      </c>
      <c r="P29" s="97" t="s">
        <v>140</v>
      </c>
      <c r="Q29" s="113" t="s">
        <v>200</v>
      </c>
      <c r="R29" s="109" t="s">
        <v>65</v>
      </c>
      <c r="S29" s="97" t="s">
        <v>65</v>
      </c>
    </row>
    <row r="30" spans="1:19">
      <c r="A30" s="115" t="s">
        <v>65</v>
      </c>
      <c r="B30" s="114"/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  <c r="L30" s="97" t="s">
        <v>65</v>
      </c>
      <c r="M30" s="97" t="s">
        <v>65</v>
      </c>
      <c r="N30" s="97" t="s">
        <v>65</v>
      </c>
      <c r="O30" s="97" t="s">
        <v>65</v>
      </c>
      <c r="P30" s="97" t="s">
        <v>65</v>
      </c>
      <c r="Q30" s="97" t="s">
        <v>65</v>
      </c>
      <c r="R30" s="97" t="s">
        <v>65</v>
      </c>
      <c r="S30" s="97" t="s">
        <v>65</v>
      </c>
    </row>
    <row r="31" spans="1:19">
      <c r="A31" s="115" t="s">
        <v>65</v>
      </c>
      <c r="B31" s="118" t="s">
        <v>148</v>
      </c>
      <c r="C31" s="106" t="s">
        <v>65</v>
      </c>
      <c r="D31" s="97" t="s">
        <v>65</v>
      </c>
      <c r="E31" s="97" t="s">
        <v>65</v>
      </c>
      <c r="F31" s="97" t="s">
        <v>65</v>
      </c>
      <c r="G31" s="97" t="s">
        <v>65</v>
      </c>
      <c r="H31" s="97" t="s">
        <v>65</v>
      </c>
      <c r="I31" s="97" t="s">
        <v>65</v>
      </c>
      <c r="J31" s="97" t="s">
        <v>65</v>
      </c>
      <c r="K31" s="97" t="s">
        <v>65</v>
      </c>
      <c r="L31" s="97" t="s">
        <v>65</v>
      </c>
      <c r="M31" s="97" t="s">
        <v>65</v>
      </c>
      <c r="N31" s="97" t="s">
        <v>65</v>
      </c>
      <c r="O31" s="97" t="s">
        <v>65</v>
      </c>
      <c r="P31" s="97" t="s">
        <v>65</v>
      </c>
      <c r="Q31" s="97" t="s">
        <v>65</v>
      </c>
      <c r="R31" s="97" t="s">
        <v>65</v>
      </c>
      <c r="S31" s="97" t="s">
        <v>65</v>
      </c>
    </row>
    <row r="32" spans="1:19">
      <c r="A32" s="115" t="s">
        <v>65</v>
      </c>
      <c r="B32" s="118" t="s">
        <v>149</v>
      </c>
      <c r="C32" s="106" t="s">
        <v>65</v>
      </c>
      <c r="D32" s="97" t="s">
        <v>65</v>
      </c>
      <c r="E32" s="97" t="s">
        <v>65</v>
      </c>
      <c r="F32" s="97" t="s">
        <v>65</v>
      </c>
      <c r="G32" s="97" t="s">
        <v>65</v>
      </c>
      <c r="H32" s="97" t="s">
        <v>65</v>
      </c>
      <c r="I32" s="97" t="s">
        <v>65</v>
      </c>
      <c r="J32" s="97" t="s">
        <v>65</v>
      </c>
      <c r="K32" s="97" t="s">
        <v>65</v>
      </c>
      <c r="L32" s="97" t="s">
        <v>65</v>
      </c>
      <c r="M32" s="97" t="s">
        <v>65</v>
      </c>
      <c r="N32" s="97" t="s">
        <v>65</v>
      </c>
      <c r="O32" s="97" t="s">
        <v>65</v>
      </c>
      <c r="P32" s="97" t="s">
        <v>65</v>
      </c>
      <c r="Q32" s="97" t="s">
        <v>65</v>
      </c>
      <c r="R32" s="97" t="s">
        <v>65</v>
      </c>
      <c r="S32" s="97" t="s">
        <v>65</v>
      </c>
    </row>
    <row r="33" spans="1:19">
      <c r="A33" s="124">
        <v>15</v>
      </c>
      <c r="B33" s="118" t="s">
        <v>199</v>
      </c>
      <c r="C33" s="130" t="s">
        <v>80</v>
      </c>
      <c r="D33" s="97" t="s">
        <v>140</v>
      </c>
      <c r="E33" s="113">
        <v>209</v>
      </c>
      <c r="F33" s="109" t="s">
        <v>65</v>
      </c>
      <c r="G33" s="109" t="s">
        <v>80</v>
      </c>
      <c r="H33" s="97" t="s">
        <v>140</v>
      </c>
      <c r="I33" s="113">
        <v>209</v>
      </c>
      <c r="J33" s="109" t="s">
        <v>65</v>
      </c>
      <c r="K33" s="109" t="s">
        <v>80</v>
      </c>
      <c r="L33" s="97" t="s">
        <v>140</v>
      </c>
      <c r="M33" s="113" t="s">
        <v>200</v>
      </c>
      <c r="N33" s="109" t="s">
        <v>65</v>
      </c>
      <c r="O33" s="109" t="s">
        <v>80</v>
      </c>
      <c r="P33" s="97" t="s">
        <v>140</v>
      </c>
      <c r="Q33" s="113" t="s">
        <v>200</v>
      </c>
      <c r="R33" s="109" t="s">
        <v>65</v>
      </c>
      <c r="S33" s="97" t="s">
        <v>65</v>
      </c>
    </row>
    <row r="34" spans="1:19">
      <c r="A34" s="124">
        <v>16</v>
      </c>
      <c r="B34" s="118" t="s">
        <v>136</v>
      </c>
      <c r="C34" s="131">
        <v>107.4</v>
      </c>
      <c r="D34" s="109" t="s">
        <v>65</v>
      </c>
      <c r="E34" s="113">
        <v>48</v>
      </c>
      <c r="F34" s="109" t="s">
        <v>65</v>
      </c>
      <c r="G34" s="112">
        <v>107.4</v>
      </c>
      <c r="H34" s="109" t="s">
        <v>65</v>
      </c>
      <c r="I34" s="113">
        <v>48</v>
      </c>
      <c r="J34" s="109" t="s">
        <v>65</v>
      </c>
      <c r="K34" s="113" t="s">
        <v>200</v>
      </c>
      <c r="L34" s="109" t="s">
        <v>65</v>
      </c>
      <c r="M34" s="113" t="s">
        <v>200</v>
      </c>
      <c r="N34" s="109" t="s">
        <v>65</v>
      </c>
      <c r="O34" s="113" t="s">
        <v>200</v>
      </c>
      <c r="P34" s="109" t="s">
        <v>65</v>
      </c>
      <c r="Q34" s="113" t="s">
        <v>200</v>
      </c>
      <c r="R34" s="109" t="s">
        <v>65</v>
      </c>
      <c r="S34" s="97" t="s">
        <v>65</v>
      </c>
    </row>
    <row r="35" spans="1:19">
      <c r="A35" s="124">
        <v>17</v>
      </c>
      <c r="B35" s="118" t="s">
        <v>147</v>
      </c>
      <c r="C35" s="130" t="s">
        <v>80</v>
      </c>
      <c r="D35" s="97" t="s">
        <v>140</v>
      </c>
      <c r="E35" s="113">
        <v>161</v>
      </c>
      <c r="F35" s="109" t="s">
        <v>65</v>
      </c>
      <c r="G35" s="109" t="s">
        <v>80</v>
      </c>
      <c r="H35" s="97" t="s">
        <v>140</v>
      </c>
      <c r="I35" s="113">
        <v>161</v>
      </c>
      <c r="J35" s="109" t="s">
        <v>65</v>
      </c>
      <c r="K35" s="109" t="s">
        <v>80</v>
      </c>
      <c r="L35" s="97" t="s">
        <v>140</v>
      </c>
      <c r="M35" s="113" t="s">
        <v>200</v>
      </c>
      <c r="N35" s="109" t="s">
        <v>65</v>
      </c>
      <c r="O35" s="109" t="s">
        <v>80</v>
      </c>
      <c r="P35" s="97" t="s">
        <v>140</v>
      </c>
      <c r="Q35" s="113" t="s">
        <v>200</v>
      </c>
      <c r="R35" s="109" t="s">
        <v>65</v>
      </c>
      <c r="S35" s="97" t="s">
        <v>65</v>
      </c>
    </row>
    <row r="36" spans="1:19">
      <c r="A36" s="153" t="s">
        <v>99</v>
      </c>
      <c r="B36" s="153"/>
      <c r="C36" s="153"/>
      <c r="D36" s="153"/>
      <c r="E36" s="153"/>
      <c r="F36" s="153"/>
      <c r="G36" s="153"/>
      <c r="H36" s="153"/>
      <c r="I36" s="153"/>
      <c r="J36" s="153"/>
      <c r="K36" s="153"/>
      <c r="L36" s="153"/>
      <c r="M36" s="153"/>
      <c r="N36" s="153"/>
      <c r="O36" s="153"/>
      <c r="P36" s="153"/>
      <c r="Q36" s="153"/>
      <c r="R36" s="153"/>
      <c r="S36" s="97" t="s">
        <v>65</v>
      </c>
    </row>
    <row r="37" spans="1:19">
      <c r="A37" s="153" t="s">
        <v>100</v>
      </c>
      <c r="B37" s="153"/>
      <c r="C37" s="153"/>
      <c r="D37" s="153"/>
      <c r="E37" s="153"/>
      <c r="F37" s="153"/>
      <c r="G37" s="153"/>
      <c r="H37" s="153"/>
      <c r="I37" s="153"/>
      <c r="J37" s="153"/>
      <c r="K37" s="153"/>
      <c r="L37" s="153"/>
      <c r="M37" s="153"/>
      <c r="N37" s="153"/>
      <c r="O37" s="153"/>
      <c r="P37" s="153"/>
      <c r="Q37" s="153"/>
      <c r="R37" s="153"/>
      <c r="S37" s="97" t="s">
        <v>65</v>
      </c>
    </row>
    <row r="38" spans="1:19">
      <c r="A38" s="153" t="s">
        <v>160</v>
      </c>
      <c r="B38" s="153"/>
      <c r="C38" s="153"/>
      <c r="D38" s="153"/>
      <c r="E38" s="153"/>
      <c r="F38" s="153"/>
      <c r="G38" s="153"/>
      <c r="H38" s="153"/>
      <c r="I38" s="153"/>
      <c r="J38" s="153"/>
      <c r="K38" s="153"/>
      <c r="L38" s="153"/>
      <c r="M38" s="153"/>
      <c r="N38" s="153"/>
      <c r="O38" s="153"/>
      <c r="P38" s="153"/>
      <c r="Q38" s="153"/>
      <c r="R38" s="153"/>
      <c r="S38" s="97" t="s">
        <v>65</v>
      </c>
    </row>
    <row r="39" spans="1:19">
      <c r="A39" s="153" t="s">
        <v>161</v>
      </c>
      <c r="B39" s="153"/>
      <c r="C39" s="153"/>
      <c r="D39" s="153"/>
      <c r="E39" s="153"/>
      <c r="F39" s="153"/>
      <c r="G39" s="153"/>
      <c r="H39" s="153"/>
      <c r="I39" s="153"/>
      <c r="J39" s="153"/>
      <c r="K39" s="153"/>
      <c r="L39" s="153"/>
      <c r="M39" s="153"/>
      <c r="N39" s="153"/>
      <c r="O39" s="153"/>
      <c r="P39" s="153"/>
      <c r="Q39" s="153"/>
      <c r="R39" s="153"/>
      <c r="S39" s="97" t="s">
        <v>65</v>
      </c>
    </row>
    <row r="73" spans="1:1">
      <c r="A73" s="143" t="s">
        <v>214</v>
      </c>
    </row>
  </sheetData>
  <mergeCells count="40">
    <mergeCell ref="Q10:R11"/>
    <mergeCell ref="A1:S1"/>
    <mergeCell ref="A2:S2"/>
    <mergeCell ref="A4:S4"/>
    <mergeCell ref="B6:B13"/>
    <mergeCell ref="G6:R6"/>
    <mergeCell ref="G7:J7"/>
    <mergeCell ref="K7:N7"/>
    <mergeCell ref="O7:R7"/>
    <mergeCell ref="G8:J8"/>
    <mergeCell ref="K8:N8"/>
    <mergeCell ref="O8:R8"/>
    <mergeCell ref="G9:J9"/>
    <mergeCell ref="K9:N9"/>
    <mergeCell ref="O9:R9"/>
    <mergeCell ref="G11:H11"/>
    <mergeCell ref="K11:L11"/>
    <mergeCell ref="O11:P11"/>
    <mergeCell ref="C10:D10"/>
    <mergeCell ref="G10:H10"/>
    <mergeCell ref="K10:L10"/>
    <mergeCell ref="E10:F11"/>
    <mergeCell ref="I10:J11"/>
    <mergeCell ref="M10:N11"/>
    <mergeCell ref="C6:F9"/>
    <mergeCell ref="A36:R36"/>
    <mergeCell ref="A37:R37"/>
    <mergeCell ref="A38:R38"/>
    <mergeCell ref="A39:R39"/>
    <mergeCell ref="C12:R12"/>
    <mergeCell ref="C13:D13"/>
    <mergeCell ref="E13:F13"/>
    <mergeCell ref="G13:H13"/>
    <mergeCell ref="I13:J13"/>
    <mergeCell ref="K13:L13"/>
    <mergeCell ref="M13:N13"/>
    <mergeCell ref="O13:P13"/>
    <mergeCell ref="Q13:R13"/>
    <mergeCell ref="O10:P10"/>
    <mergeCell ref="C11:D11"/>
  </mergeCells>
  <pageMargins left="0.39370078740157483" right="0.39370078740157483" top="0.98425196850393704" bottom="0.98425196850393704" header="0.51181102362204722" footer="0.51181102362204722"/>
  <pageSetup scale="77" orientation="portrait" horizontalDpi="300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73"/>
  <sheetViews>
    <sheetView workbookViewId="0">
      <selection sqref="A1:K1"/>
    </sheetView>
  </sheetViews>
  <sheetFormatPr baseColWidth="10" defaultColWidth="9.140625" defaultRowHeight="12.75"/>
  <cols>
    <col min="1" max="1" width="4.28515625" style="96" customWidth="1"/>
    <col min="2" max="2" width="32.7109375" style="96" customWidth="1"/>
    <col min="3" max="3" width="7.42578125" style="96" customWidth="1"/>
    <col min="4" max="4" width="3.140625" style="96" customWidth="1"/>
    <col min="5" max="5" width="8.42578125" style="96" customWidth="1"/>
    <col min="6" max="6" width="3.140625" style="96" customWidth="1"/>
    <col min="7" max="7" width="7.42578125" style="96" customWidth="1"/>
    <col min="8" max="8" width="3.140625" style="96" customWidth="1"/>
    <col min="9" max="9" width="8.42578125" style="96" customWidth="1"/>
    <col min="10" max="10" width="3.140625" style="96" customWidth="1"/>
    <col min="11" max="11" width="7.42578125" style="96" customWidth="1"/>
    <col min="12" max="12" width="3.140625" style="96" customWidth="1"/>
    <col min="13" max="13" width="8.42578125" style="96" customWidth="1"/>
    <col min="14" max="14" width="3.140625" style="96" customWidth="1"/>
    <col min="15" max="15" width="7.42578125" style="96" customWidth="1"/>
    <col min="16" max="16" width="3.140625" style="96" customWidth="1"/>
    <col min="17" max="17" width="10.5703125" style="96" customWidth="1"/>
    <col min="18" max="18" width="3.140625" style="96" customWidth="1"/>
    <col min="19" max="19" width="2.140625" style="96" customWidth="1"/>
    <col min="20" max="256" width="9.140625" style="96"/>
    <col min="257" max="257" width="4.28515625" style="96" customWidth="1"/>
    <col min="258" max="258" width="32.7109375" style="96" customWidth="1"/>
    <col min="259" max="259" width="7.42578125" style="96" customWidth="1"/>
    <col min="260" max="260" width="3.140625" style="96" customWidth="1"/>
    <col min="261" max="261" width="8.42578125" style="96" customWidth="1"/>
    <col min="262" max="262" width="3.140625" style="96" customWidth="1"/>
    <col min="263" max="263" width="7.42578125" style="96" customWidth="1"/>
    <col min="264" max="264" width="3.140625" style="96" customWidth="1"/>
    <col min="265" max="265" width="8.42578125" style="96" customWidth="1"/>
    <col min="266" max="266" width="3.140625" style="96" customWidth="1"/>
    <col min="267" max="267" width="7.42578125" style="96" customWidth="1"/>
    <col min="268" max="268" width="3.140625" style="96" customWidth="1"/>
    <col min="269" max="269" width="8.42578125" style="96" customWidth="1"/>
    <col min="270" max="270" width="3.140625" style="96" customWidth="1"/>
    <col min="271" max="271" width="7.42578125" style="96" customWidth="1"/>
    <col min="272" max="272" width="3.140625" style="96" customWidth="1"/>
    <col min="273" max="273" width="10.5703125" style="96" customWidth="1"/>
    <col min="274" max="274" width="3.140625" style="96" customWidth="1"/>
    <col min="275" max="275" width="2.140625" style="96" customWidth="1"/>
    <col min="276" max="512" width="9.140625" style="96"/>
    <col min="513" max="513" width="4.28515625" style="96" customWidth="1"/>
    <col min="514" max="514" width="32.7109375" style="96" customWidth="1"/>
    <col min="515" max="515" width="7.42578125" style="96" customWidth="1"/>
    <col min="516" max="516" width="3.140625" style="96" customWidth="1"/>
    <col min="517" max="517" width="8.42578125" style="96" customWidth="1"/>
    <col min="518" max="518" width="3.140625" style="96" customWidth="1"/>
    <col min="519" max="519" width="7.42578125" style="96" customWidth="1"/>
    <col min="520" max="520" width="3.140625" style="96" customWidth="1"/>
    <col min="521" max="521" width="8.42578125" style="96" customWidth="1"/>
    <col min="522" max="522" width="3.140625" style="96" customWidth="1"/>
    <col min="523" max="523" width="7.42578125" style="96" customWidth="1"/>
    <col min="524" max="524" width="3.140625" style="96" customWidth="1"/>
    <col min="525" max="525" width="8.42578125" style="96" customWidth="1"/>
    <col min="526" max="526" width="3.140625" style="96" customWidth="1"/>
    <col min="527" max="527" width="7.42578125" style="96" customWidth="1"/>
    <col min="528" max="528" width="3.140625" style="96" customWidth="1"/>
    <col min="529" max="529" width="10.5703125" style="96" customWidth="1"/>
    <col min="530" max="530" width="3.140625" style="96" customWidth="1"/>
    <col min="531" max="531" width="2.140625" style="96" customWidth="1"/>
    <col min="532" max="768" width="9.140625" style="96"/>
    <col min="769" max="769" width="4.28515625" style="96" customWidth="1"/>
    <col min="770" max="770" width="32.7109375" style="96" customWidth="1"/>
    <col min="771" max="771" width="7.42578125" style="96" customWidth="1"/>
    <col min="772" max="772" width="3.140625" style="96" customWidth="1"/>
    <col min="773" max="773" width="8.42578125" style="96" customWidth="1"/>
    <col min="774" max="774" width="3.140625" style="96" customWidth="1"/>
    <col min="775" max="775" width="7.42578125" style="96" customWidth="1"/>
    <col min="776" max="776" width="3.140625" style="96" customWidth="1"/>
    <col min="777" max="777" width="8.42578125" style="96" customWidth="1"/>
    <col min="778" max="778" width="3.140625" style="96" customWidth="1"/>
    <col min="779" max="779" width="7.42578125" style="96" customWidth="1"/>
    <col min="780" max="780" width="3.140625" style="96" customWidth="1"/>
    <col min="781" max="781" width="8.42578125" style="96" customWidth="1"/>
    <col min="782" max="782" width="3.140625" style="96" customWidth="1"/>
    <col min="783" max="783" width="7.42578125" style="96" customWidth="1"/>
    <col min="784" max="784" width="3.140625" style="96" customWidth="1"/>
    <col min="785" max="785" width="10.5703125" style="96" customWidth="1"/>
    <col min="786" max="786" width="3.140625" style="96" customWidth="1"/>
    <col min="787" max="787" width="2.140625" style="96" customWidth="1"/>
    <col min="788" max="1024" width="9.140625" style="96"/>
    <col min="1025" max="1025" width="4.28515625" style="96" customWidth="1"/>
    <col min="1026" max="1026" width="32.7109375" style="96" customWidth="1"/>
    <col min="1027" max="1027" width="7.42578125" style="96" customWidth="1"/>
    <col min="1028" max="1028" width="3.140625" style="96" customWidth="1"/>
    <col min="1029" max="1029" width="8.42578125" style="96" customWidth="1"/>
    <col min="1030" max="1030" width="3.140625" style="96" customWidth="1"/>
    <col min="1031" max="1031" width="7.42578125" style="96" customWidth="1"/>
    <col min="1032" max="1032" width="3.140625" style="96" customWidth="1"/>
    <col min="1033" max="1033" width="8.42578125" style="96" customWidth="1"/>
    <col min="1034" max="1034" width="3.140625" style="96" customWidth="1"/>
    <col min="1035" max="1035" width="7.42578125" style="96" customWidth="1"/>
    <col min="1036" max="1036" width="3.140625" style="96" customWidth="1"/>
    <col min="1037" max="1037" width="8.42578125" style="96" customWidth="1"/>
    <col min="1038" max="1038" width="3.140625" style="96" customWidth="1"/>
    <col min="1039" max="1039" width="7.42578125" style="96" customWidth="1"/>
    <col min="1040" max="1040" width="3.140625" style="96" customWidth="1"/>
    <col min="1041" max="1041" width="10.5703125" style="96" customWidth="1"/>
    <col min="1042" max="1042" width="3.140625" style="96" customWidth="1"/>
    <col min="1043" max="1043" width="2.140625" style="96" customWidth="1"/>
    <col min="1044" max="1280" width="9.140625" style="96"/>
    <col min="1281" max="1281" width="4.28515625" style="96" customWidth="1"/>
    <col min="1282" max="1282" width="32.7109375" style="96" customWidth="1"/>
    <col min="1283" max="1283" width="7.42578125" style="96" customWidth="1"/>
    <col min="1284" max="1284" width="3.140625" style="96" customWidth="1"/>
    <col min="1285" max="1285" width="8.42578125" style="96" customWidth="1"/>
    <col min="1286" max="1286" width="3.140625" style="96" customWidth="1"/>
    <col min="1287" max="1287" width="7.42578125" style="96" customWidth="1"/>
    <col min="1288" max="1288" width="3.140625" style="96" customWidth="1"/>
    <col min="1289" max="1289" width="8.42578125" style="96" customWidth="1"/>
    <col min="1290" max="1290" width="3.140625" style="96" customWidth="1"/>
    <col min="1291" max="1291" width="7.42578125" style="96" customWidth="1"/>
    <col min="1292" max="1292" width="3.140625" style="96" customWidth="1"/>
    <col min="1293" max="1293" width="8.42578125" style="96" customWidth="1"/>
    <col min="1294" max="1294" width="3.140625" style="96" customWidth="1"/>
    <col min="1295" max="1295" width="7.42578125" style="96" customWidth="1"/>
    <col min="1296" max="1296" width="3.140625" style="96" customWidth="1"/>
    <col min="1297" max="1297" width="10.5703125" style="96" customWidth="1"/>
    <col min="1298" max="1298" width="3.140625" style="96" customWidth="1"/>
    <col min="1299" max="1299" width="2.140625" style="96" customWidth="1"/>
    <col min="1300" max="1536" width="9.140625" style="96"/>
    <col min="1537" max="1537" width="4.28515625" style="96" customWidth="1"/>
    <col min="1538" max="1538" width="32.7109375" style="96" customWidth="1"/>
    <col min="1539" max="1539" width="7.42578125" style="96" customWidth="1"/>
    <col min="1540" max="1540" width="3.140625" style="96" customWidth="1"/>
    <col min="1541" max="1541" width="8.42578125" style="96" customWidth="1"/>
    <col min="1542" max="1542" width="3.140625" style="96" customWidth="1"/>
    <col min="1543" max="1543" width="7.42578125" style="96" customWidth="1"/>
    <col min="1544" max="1544" width="3.140625" style="96" customWidth="1"/>
    <col min="1545" max="1545" width="8.42578125" style="96" customWidth="1"/>
    <col min="1546" max="1546" width="3.140625" style="96" customWidth="1"/>
    <col min="1547" max="1547" width="7.42578125" style="96" customWidth="1"/>
    <col min="1548" max="1548" width="3.140625" style="96" customWidth="1"/>
    <col min="1549" max="1549" width="8.42578125" style="96" customWidth="1"/>
    <col min="1550" max="1550" width="3.140625" style="96" customWidth="1"/>
    <col min="1551" max="1551" width="7.42578125" style="96" customWidth="1"/>
    <col min="1552" max="1552" width="3.140625" style="96" customWidth="1"/>
    <col min="1553" max="1553" width="10.5703125" style="96" customWidth="1"/>
    <col min="1554" max="1554" width="3.140625" style="96" customWidth="1"/>
    <col min="1555" max="1555" width="2.140625" style="96" customWidth="1"/>
    <col min="1556" max="1792" width="9.140625" style="96"/>
    <col min="1793" max="1793" width="4.28515625" style="96" customWidth="1"/>
    <col min="1794" max="1794" width="32.7109375" style="96" customWidth="1"/>
    <col min="1795" max="1795" width="7.42578125" style="96" customWidth="1"/>
    <col min="1796" max="1796" width="3.140625" style="96" customWidth="1"/>
    <col min="1797" max="1797" width="8.42578125" style="96" customWidth="1"/>
    <col min="1798" max="1798" width="3.140625" style="96" customWidth="1"/>
    <col min="1799" max="1799" width="7.42578125" style="96" customWidth="1"/>
    <col min="1800" max="1800" width="3.140625" style="96" customWidth="1"/>
    <col min="1801" max="1801" width="8.42578125" style="96" customWidth="1"/>
    <col min="1802" max="1802" width="3.140625" style="96" customWidth="1"/>
    <col min="1803" max="1803" width="7.42578125" style="96" customWidth="1"/>
    <col min="1804" max="1804" width="3.140625" style="96" customWidth="1"/>
    <col min="1805" max="1805" width="8.42578125" style="96" customWidth="1"/>
    <col min="1806" max="1806" width="3.140625" style="96" customWidth="1"/>
    <col min="1807" max="1807" width="7.42578125" style="96" customWidth="1"/>
    <col min="1808" max="1808" width="3.140625" style="96" customWidth="1"/>
    <col min="1809" max="1809" width="10.5703125" style="96" customWidth="1"/>
    <col min="1810" max="1810" width="3.140625" style="96" customWidth="1"/>
    <col min="1811" max="1811" width="2.140625" style="96" customWidth="1"/>
    <col min="1812" max="2048" width="9.140625" style="96"/>
    <col min="2049" max="2049" width="4.28515625" style="96" customWidth="1"/>
    <col min="2050" max="2050" width="32.7109375" style="96" customWidth="1"/>
    <col min="2051" max="2051" width="7.42578125" style="96" customWidth="1"/>
    <col min="2052" max="2052" width="3.140625" style="96" customWidth="1"/>
    <col min="2053" max="2053" width="8.42578125" style="96" customWidth="1"/>
    <col min="2054" max="2054" width="3.140625" style="96" customWidth="1"/>
    <col min="2055" max="2055" width="7.42578125" style="96" customWidth="1"/>
    <col min="2056" max="2056" width="3.140625" style="96" customWidth="1"/>
    <col min="2057" max="2057" width="8.42578125" style="96" customWidth="1"/>
    <col min="2058" max="2058" width="3.140625" style="96" customWidth="1"/>
    <col min="2059" max="2059" width="7.42578125" style="96" customWidth="1"/>
    <col min="2060" max="2060" width="3.140625" style="96" customWidth="1"/>
    <col min="2061" max="2061" width="8.42578125" style="96" customWidth="1"/>
    <col min="2062" max="2062" width="3.140625" style="96" customWidth="1"/>
    <col min="2063" max="2063" width="7.42578125" style="96" customWidth="1"/>
    <col min="2064" max="2064" width="3.140625" style="96" customWidth="1"/>
    <col min="2065" max="2065" width="10.5703125" style="96" customWidth="1"/>
    <col min="2066" max="2066" width="3.140625" style="96" customWidth="1"/>
    <col min="2067" max="2067" width="2.140625" style="96" customWidth="1"/>
    <col min="2068" max="2304" width="9.140625" style="96"/>
    <col min="2305" max="2305" width="4.28515625" style="96" customWidth="1"/>
    <col min="2306" max="2306" width="32.7109375" style="96" customWidth="1"/>
    <col min="2307" max="2307" width="7.42578125" style="96" customWidth="1"/>
    <col min="2308" max="2308" width="3.140625" style="96" customWidth="1"/>
    <col min="2309" max="2309" width="8.42578125" style="96" customWidth="1"/>
    <col min="2310" max="2310" width="3.140625" style="96" customWidth="1"/>
    <col min="2311" max="2311" width="7.42578125" style="96" customWidth="1"/>
    <col min="2312" max="2312" width="3.140625" style="96" customWidth="1"/>
    <col min="2313" max="2313" width="8.42578125" style="96" customWidth="1"/>
    <col min="2314" max="2314" width="3.140625" style="96" customWidth="1"/>
    <col min="2315" max="2315" width="7.42578125" style="96" customWidth="1"/>
    <col min="2316" max="2316" width="3.140625" style="96" customWidth="1"/>
    <col min="2317" max="2317" width="8.42578125" style="96" customWidth="1"/>
    <col min="2318" max="2318" width="3.140625" style="96" customWidth="1"/>
    <col min="2319" max="2319" width="7.42578125" style="96" customWidth="1"/>
    <col min="2320" max="2320" width="3.140625" style="96" customWidth="1"/>
    <col min="2321" max="2321" width="10.5703125" style="96" customWidth="1"/>
    <col min="2322" max="2322" width="3.140625" style="96" customWidth="1"/>
    <col min="2323" max="2323" width="2.140625" style="96" customWidth="1"/>
    <col min="2324" max="2560" width="9.140625" style="96"/>
    <col min="2561" max="2561" width="4.28515625" style="96" customWidth="1"/>
    <col min="2562" max="2562" width="32.7109375" style="96" customWidth="1"/>
    <col min="2563" max="2563" width="7.42578125" style="96" customWidth="1"/>
    <col min="2564" max="2564" width="3.140625" style="96" customWidth="1"/>
    <col min="2565" max="2565" width="8.42578125" style="96" customWidth="1"/>
    <col min="2566" max="2566" width="3.140625" style="96" customWidth="1"/>
    <col min="2567" max="2567" width="7.42578125" style="96" customWidth="1"/>
    <col min="2568" max="2568" width="3.140625" style="96" customWidth="1"/>
    <col min="2569" max="2569" width="8.42578125" style="96" customWidth="1"/>
    <col min="2570" max="2570" width="3.140625" style="96" customWidth="1"/>
    <col min="2571" max="2571" width="7.42578125" style="96" customWidth="1"/>
    <col min="2572" max="2572" width="3.140625" style="96" customWidth="1"/>
    <col min="2573" max="2573" width="8.42578125" style="96" customWidth="1"/>
    <col min="2574" max="2574" width="3.140625" style="96" customWidth="1"/>
    <col min="2575" max="2575" width="7.42578125" style="96" customWidth="1"/>
    <col min="2576" max="2576" width="3.140625" style="96" customWidth="1"/>
    <col min="2577" max="2577" width="10.5703125" style="96" customWidth="1"/>
    <col min="2578" max="2578" width="3.140625" style="96" customWidth="1"/>
    <col min="2579" max="2579" width="2.140625" style="96" customWidth="1"/>
    <col min="2580" max="2816" width="9.140625" style="96"/>
    <col min="2817" max="2817" width="4.28515625" style="96" customWidth="1"/>
    <col min="2818" max="2818" width="32.7109375" style="96" customWidth="1"/>
    <col min="2819" max="2819" width="7.42578125" style="96" customWidth="1"/>
    <col min="2820" max="2820" width="3.140625" style="96" customWidth="1"/>
    <col min="2821" max="2821" width="8.42578125" style="96" customWidth="1"/>
    <col min="2822" max="2822" width="3.140625" style="96" customWidth="1"/>
    <col min="2823" max="2823" width="7.42578125" style="96" customWidth="1"/>
    <col min="2824" max="2824" width="3.140625" style="96" customWidth="1"/>
    <col min="2825" max="2825" width="8.42578125" style="96" customWidth="1"/>
    <col min="2826" max="2826" width="3.140625" style="96" customWidth="1"/>
    <col min="2827" max="2827" width="7.42578125" style="96" customWidth="1"/>
    <col min="2828" max="2828" width="3.140625" style="96" customWidth="1"/>
    <col min="2829" max="2829" width="8.42578125" style="96" customWidth="1"/>
    <col min="2830" max="2830" width="3.140625" style="96" customWidth="1"/>
    <col min="2831" max="2831" width="7.42578125" style="96" customWidth="1"/>
    <col min="2832" max="2832" width="3.140625" style="96" customWidth="1"/>
    <col min="2833" max="2833" width="10.5703125" style="96" customWidth="1"/>
    <col min="2834" max="2834" width="3.140625" style="96" customWidth="1"/>
    <col min="2835" max="2835" width="2.140625" style="96" customWidth="1"/>
    <col min="2836" max="3072" width="9.140625" style="96"/>
    <col min="3073" max="3073" width="4.28515625" style="96" customWidth="1"/>
    <col min="3074" max="3074" width="32.7109375" style="96" customWidth="1"/>
    <col min="3075" max="3075" width="7.42578125" style="96" customWidth="1"/>
    <col min="3076" max="3076" width="3.140625" style="96" customWidth="1"/>
    <col min="3077" max="3077" width="8.42578125" style="96" customWidth="1"/>
    <col min="3078" max="3078" width="3.140625" style="96" customWidth="1"/>
    <col min="3079" max="3079" width="7.42578125" style="96" customWidth="1"/>
    <col min="3080" max="3080" width="3.140625" style="96" customWidth="1"/>
    <col min="3081" max="3081" width="8.42578125" style="96" customWidth="1"/>
    <col min="3082" max="3082" width="3.140625" style="96" customWidth="1"/>
    <col min="3083" max="3083" width="7.42578125" style="96" customWidth="1"/>
    <col min="3084" max="3084" width="3.140625" style="96" customWidth="1"/>
    <col min="3085" max="3085" width="8.42578125" style="96" customWidth="1"/>
    <col min="3086" max="3086" width="3.140625" style="96" customWidth="1"/>
    <col min="3087" max="3087" width="7.42578125" style="96" customWidth="1"/>
    <col min="3088" max="3088" width="3.140625" style="96" customWidth="1"/>
    <col min="3089" max="3089" width="10.5703125" style="96" customWidth="1"/>
    <col min="3090" max="3090" width="3.140625" style="96" customWidth="1"/>
    <col min="3091" max="3091" width="2.140625" style="96" customWidth="1"/>
    <col min="3092" max="3328" width="9.140625" style="96"/>
    <col min="3329" max="3329" width="4.28515625" style="96" customWidth="1"/>
    <col min="3330" max="3330" width="32.7109375" style="96" customWidth="1"/>
    <col min="3331" max="3331" width="7.42578125" style="96" customWidth="1"/>
    <col min="3332" max="3332" width="3.140625" style="96" customWidth="1"/>
    <col min="3333" max="3333" width="8.42578125" style="96" customWidth="1"/>
    <col min="3334" max="3334" width="3.140625" style="96" customWidth="1"/>
    <col min="3335" max="3335" width="7.42578125" style="96" customWidth="1"/>
    <col min="3336" max="3336" width="3.140625" style="96" customWidth="1"/>
    <col min="3337" max="3337" width="8.42578125" style="96" customWidth="1"/>
    <col min="3338" max="3338" width="3.140625" style="96" customWidth="1"/>
    <col min="3339" max="3339" width="7.42578125" style="96" customWidth="1"/>
    <col min="3340" max="3340" width="3.140625" style="96" customWidth="1"/>
    <col min="3341" max="3341" width="8.42578125" style="96" customWidth="1"/>
    <col min="3342" max="3342" width="3.140625" style="96" customWidth="1"/>
    <col min="3343" max="3343" width="7.42578125" style="96" customWidth="1"/>
    <col min="3344" max="3344" width="3.140625" style="96" customWidth="1"/>
    <col min="3345" max="3345" width="10.5703125" style="96" customWidth="1"/>
    <col min="3346" max="3346" width="3.140625" style="96" customWidth="1"/>
    <col min="3347" max="3347" width="2.140625" style="96" customWidth="1"/>
    <col min="3348" max="3584" width="9.140625" style="96"/>
    <col min="3585" max="3585" width="4.28515625" style="96" customWidth="1"/>
    <col min="3586" max="3586" width="32.7109375" style="96" customWidth="1"/>
    <col min="3587" max="3587" width="7.42578125" style="96" customWidth="1"/>
    <col min="3588" max="3588" width="3.140625" style="96" customWidth="1"/>
    <col min="3589" max="3589" width="8.42578125" style="96" customWidth="1"/>
    <col min="3590" max="3590" width="3.140625" style="96" customWidth="1"/>
    <col min="3591" max="3591" width="7.42578125" style="96" customWidth="1"/>
    <col min="3592" max="3592" width="3.140625" style="96" customWidth="1"/>
    <col min="3593" max="3593" width="8.42578125" style="96" customWidth="1"/>
    <col min="3594" max="3594" width="3.140625" style="96" customWidth="1"/>
    <col min="3595" max="3595" width="7.42578125" style="96" customWidth="1"/>
    <col min="3596" max="3596" width="3.140625" style="96" customWidth="1"/>
    <col min="3597" max="3597" width="8.42578125" style="96" customWidth="1"/>
    <col min="3598" max="3598" width="3.140625" style="96" customWidth="1"/>
    <col min="3599" max="3599" width="7.42578125" style="96" customWidth="1"/>
    <col min="3600" max="3600" width="3.140625" style="96" customWidth="1"/>
    <col min="3601" max="3601" width="10.5703125" style="96" customWidth="1"/>
    <col min="3602" max="3602" width="3.140625" style="96" customWidth="1"/>
    <col min="3603" max="3603" width="2.140625" style="96" customWidth="1"/>
    <col min="3604" max="3840" width="9.140625" style="96"/>
    <col min="3841" max="3841" width="4.28515625" style="96" customWidth="1"/>
    <col min="3842" max="3842" width="32.7109375" style="96" customWidth="1"/>
    <col min="3843" max="3843" width="7.42578125" style="96" customWidth="1"/>
    <col min="3844" max="3844" width="3.140625" style="96" customWidth="1"/>
    <col min="3845" max="3845" width="8.42578125" style="96" customWidth="1"/>
    <col min="3846" max="3846" width="3.140625" style="96" customWidth="1"/>
    <col min="3847" max="3847" width="7.42578125" style="96" customWidth="1"/>
    <col min="3848" max="3848" width="3.140625" style="96" customWidth="1"/>
    <col min="3849" max="3849" width="8.42578125" style="96" customWidth="1"/>
    <col min="3850" max="3850" width="3.140625" style="96" customWidth="1"/>
    <col min="3851" max="3851" width="7.42578125" style="96" customWidth="1"/>
    <col min="3852" max="3852" width="3.140625" style="96" customWidth="1"/>
    <col min="3853" max="3853" width="8.42578125" style="96" customWidth="1"/>
    <col min="3854" max="3854" width="3.140625" style="96" customWidth="1"/>
    <col min="3855" max="3855" width="7.42578125" style="96" customWidth="1"/>
    <col min="3856" max="3856" width="3.140625" style="96" customWidth="1"/>
    <col min="3857" max="3857" width="10.5703125" style="96" customWidth="1"/>
    <col min="3858" max="3858" width="3.140625" style="96" customWidth="1"/>
    <col min="3859" max="3859" width="2.140625" style="96" customWidth="1"/>
    <col min="3860" max="4096" width="9.140625" style="96"/>
    <col min="4097" max="4097" width="4.28515625" style="96" customWidth="1"/>
    <col min="4098" max="4098" width="32.7109375" style="96" customWidth="1"/>
    <col min="4099" max="4099" width="7.42578125" style="96" customWidth="1"/>
    <col min="4100" max="4100" width="3.140625" style="96" customWidth="1"/>
    <col min="4101" max="4101" width="8.42578125" style="96" customWidth="1"/>
    <col min="4102" max="4102" width="3.140625" style="96" customWidth="1"/>
    <col min="4103" max="4103" width="7.42578125" style="96" customWidth="1"/>
    <col min="4104" max="4104" width="3.140625" style="96" customWidth="1"/>
    <col min="4105" max="4105" width="8.42578125" style="96" customWidth="1"/>
    <col min="4106" max="4106" width="3.140625" style="96" customWidth="1"/>
    <col min="4107" max="4107" width="7.42578125" style="96" customWidth="1"/>
    <col min="4108" max="4108" width="3.140625" style="96" customWidth="1"/>
    <col min="4109" max="4109" width="8.42578125" style="96" customWidth="1"/>
    <col min="4110" max="4110" width="3.140625" style="96" customWidth="1"/>
    <col min="4111" max="4111" width="7.42578125" style="96" customWidth="1"/>
    <col min="4112" max="4112" width="3.140625" style="96" customWidth="1"/>
    <col min="4113" max="4113" width="10.5703125" style="96" customWidth="1"/>
    <col min="4114" max="4114" width="3.140625" style="96" customWidth="1"/>
    <col min="4115" max="4115" width="2.140625" style="96" customWidth="1"/>
    <col min="4116" max="4352" width="9.140625" style="96"/>
    <col min="4353" max="4353" width="4.28515625" style="96" customWidth="1"/>
    <col min="4354" max="4354" width="32.7109375" style="96" customWidth="1"/>
    <col min="4355" max="4355" width="7.42578125" style="96" customWidth="1"/>
    <col min="4356" max="4356" width="3.140625" style="96" customWidth="1"/>
    <col min="4357" max="4357" width="8.42578125" style="96" customWidth="1"/>
    <col min="4358" max="4358" width="3.140625" style="96" customWidth="1"/>
    <col min="4359" max="4359" width="7.42578125" style="96" customWidth="1"/>
    <col min="4360" max="4360" width="3.140625" style="96" customWidth="1"/>
    <col min="4361" max="4361" width="8.42578125" style="96" customWidth="1"/>
    <col min="4362" max="4362" width="3.140625" style="96" customWidth="1"/>
    <col min="4363" max="4363" width="7.42578125" style="96" customWidth="1"/>
    <col min="4364" max="4364" width="3.140625" style="96" customWidth="1"/>
    <col min="4365" max="4365" width="8.42578125" style="96" customWidth="1"/>
    <col min="4366" max="4366" width="3.140625" style="96" customWidth="1"/>
    <col min="4367" max="4367" width="7.42578125" style="96" customWidth="1"/>
    <col min="4368" max="4368" width="3.140625" style="96" customWidth="1"/>
    <col min="4369" max="4369" width="10.5703125" style="96" customWidth="1"/>
    <col min="4370" max="4370" width="3.140625" style="96" customWidth="1"/>
    <col min="4371" max="4371" width="2.140625" style="96" customWidth="1"/>
    <col min="4372" max="4608" width="9.140625" style="96"/>
    <col min="4609" max="4609" width="4.28515625" style="96" customWidth="1"/>
    <col min="4610" max="4610" width="32.7109375" style="96" customWidth="1"/>
    <col min="4611" max="4611" width="7.42578125" style="96" customWidth="1"/>
    <col min="4612" max="4612" width="3.140625" style="96" customWidth="1"/>
    <col min="4613" max="4613" width="8.42578125" style="96" customWidth="1"/>
    <col min="4614" max="4614" width="3.140625" style="96" customWidth="1"/>
    <col min="4615" max="4615" width="7.42578125" style="96" customWidth="1"/>
    <col min="4616" max="4616" width="3.140625" style="96" customWidth="1"/>
    <col min="4617" max="4617" width="8.42578125" style="96" customWidth="1"/>
    <col min="4618" max="4618" width="3.140625" style="96" customWidth="1"/>
    <col min="4619" max="4619" width="7.42578125" style="96" customWidth="1"/>
    <col min="4620" max="4620" width="3.140625" style="96" customWidth="1"/>
    <col min="4621" max="4621" width="8.42578125" style="96" customWidth="1"/>
    <col min="4622" max="4622" width="3.140625" style="96" customWidth="1"/>
    <col min="4623" max="4623" width="7.42578125" style="96" customWidth="1"/>
    <col min="4624" max="4624" width="3.140625" style="96" customWidth="1"/>
    <col min="4625" max="4625" width="10.5703125" style="96" customWidth="1"/>
    <col min="4626" max="4626" width="3.140625" style="96" customWidth="1"/>
    <col min="4627" max="4627" width="2.140625" style="96" customWidth="1"/>
    <col min="4628" max="4864" width="9.140625" style="96"/>
    <col min="4865" max="4865" width="4.28515625" style="96" customWidth="1"/>
    <col min="4866" max="4866" width="32.7109375" style="96" customWidth="1"/>
    <col min="4867" max="4867" width="7.42578125" style="96" customWidth="1"/>
    <col min="4868" max="4868" width="3.140625" style="96" customWidth="1"/>
    <col min="4869" max="4869" width="8.42578125" style="96" customWidth="1"/>
    <col min="4870" max="4870" width="3.140625" style="96" customWidth="1"/>
    <col min="4871" max="4871" width="7.42578125" style="96" customWidth="1"/>
    <col min="4872" max="4872" width="3.140625" style="96" customWidth="1"/>
    <col min="4873" max="4873" width="8.42578125" style="96" customWidth="1"/>
    <col min="4874" max="4874" width="3.140625" style="96" customWidth="1"/>
    <col min="4875" max="4875" width="7.42578125" style="96" customWidth="1"/>
    <col min="4876" max="4876" width="3.140625" style="96" customWidth="1"/>
    <col min="4877" max="4877" width="8.42578125" style="96" customWidth="1"/>
    <col min="4878" max="4878" width="3.140625" style="96" customWidth="1"/>
    <col min="4879" max="4879" width="7.42578125" style="96" customWidth="1"/>
    <col min="4880" max="4880" width="3.140625" style="96" customWidth="1"/>
    <col min="4881" max="4881" width="10.5703125" style="96" customWidth="1"/>
    <col min="4882" max="4882" width="3.140625" style="96" customWidth="1"/>
    <col min="4883" max="4883" width="2.140625" style="96" customWidth="1"/>
    <col min="4884" max="5120" width="9.140625" style="96"/>
    <col min="5121" max="5121" width="4.28515625" style="96" customWidth="1"/>
    <col min="5122" max="5122" width="32.7109375" style="96" customWidth="1"/>
    <col min="5123" max="5123" width="7.42578125" style="96" customWidth="1"/>
    <col min="5124" max="5124" width="3.140625" style="96" customWidth="1"/>
    <col min="5125" max="5125" width="8.42578125" style="96" customWidth="1"/>
    <col min="5126" max="5126" width="3.140625" style="96" customWidth="1"/>
    <col min="5127" max="5127" width="7.42578125" style="96" customWidth="1"/>
    <col min="5128" max="5128" width="3.140625" style="96" customWidth="1"/>
    <col min="5129" max="5129" width="8.42578125" style="96" customWidth="1"/>
    <col min="5130" max="5130" width="3.140625" style="96" customWidth="1"/>
    <col min="5131" max="5131" width="7.42578125" style="96" customWidth="1"/>
    <col min="5132" max="5132" width="3.140625" style="96" customWidth="1"/>
    <col min="5133" max="5133" width="8.42578125" style="96" customWidth="1"/>
    <col min="5134" max="5134" width="3.140625" style="96" customWidth="1"/>
    <col min="5135" max="5135" width="7.42578125" style="96" customWidth="1"/>
    <col min="5136" max="5136" width="3.140625" style="96" customWidth="1"/>
    <col min="5137" max="5137" width="10.5703125" style="96" customWidth="1"/>
    <col min="5138" max="5138" width="3.140625" style="96" customWidth="1"/>
    <col min="5139" max="5139" width="2.140625" style="96" customWidth="1"/>
    <col min="5140" max="5376" width="9.140625" style="96"/>
    <col min="5377" max="5377" width="4.28515625" style="96" customWidth="1"/>
    <col min="5378" max="5378" width="32.7109375" style="96" customWidth="1"/>
    <col min="5379" max="5379" width="7.42578125" style="96" customWidth="1"/>
    <col min="5380" max="5380" width="3.140625" style="96" customWidth="1"/>
    <col min="5381" max="5381" width="8.42578125" style="96" customWidth="1"/>
    <col min="5382" max="5382" width="3.140625" style="96" customWidth="1"/>
    <col min="5383" max="5383" width="7.42578125" style="96" customWidth="1"/>
    <col min="5384" max="5384" width="3.140625" style="96" customWidth="1"/>
    <col min="5385" max="5385" width="8.42578125" style="96" customWidth="1"/>
    <col min="5386" max="5386" width="3.140625" style="96" customWidth="1"/>
    <col min="5387" max="5387" width="7.42578125" style="96" customWidth="1"/>
    <col min="5388" max="5388" width="3.140625" style="96" customWidth="1"/>
    <col min="5389" max="5389" width="8.42578125" style="96" customWidth="1"/>
    <col min="5390" max="5390" width="3.140625" style="96" customWidth="1"/>
    <col min="5391" max="5391" width="7.42578125" style="96" customWidth="1"/>
    <col min="5392" max="5392" width="3.140625" style="96" customWidth="1"/>
    <col min="5393" max="5393" width="10.5703125" style="96" customWidth="1"/>
    <col min="5394" max="5394" width="3.140625" style="96" customWidth="1"/>
    <col min="5395" max="5395" width="2.140625" style="96" customWidth="1"/>
    <col min="5396" max="5632" width="9.140625" style="96"/>
    <col min="5633" max="5633" width="4.28515625" style="96" customWidth="1"/>
    <col min="5634" max="5634" width="32.7109375" style="96" customWidth="1"/>
    <col min="5635" max="5635" width="7.42578125" style="96" customWidth="1"/>
    <col min="5636" max="5636" width="3.140625" style="96" customWidth="1"/>
    <col min="5637" max="5637" width="8.42578125" style="96" customWidth="1"/>
    <col min="5638" max="5638" width="3.140625" style="96" customWidth="1"/>
    <col min="5639" max="5639" width="7.42578125" style="96" customWidth="1"/>
    <col min="5640" max="5640" width="3.140625" style="96" customWidth="1"/>
    <col min="5641" max="5641" width="8.42578125" style="96" customWidth="1"/>
    <col min="5642" max="5642" width="3.140625" style="96" customWidth="1"/>
    <col min="5643" max="5643" width="7.42578125" style="96" customWidth="1"/>
    <col min="5644" max="5644" width="3.140625" style="96" customWidth="1"/>
    <col min="5645" max="5645" width="8.42578125" style="96" customWidth="1"/>
    <col min="5646" max="5646" width="3.140625" style="96" customWidth="1"/>
    <col min="5647" max="5647" width="7.42578125" style="96" customWidth="1"/>
    <col min="5648" max="5648" width="3.140625" style="96" customWidth="1"/>
    <col min="5649" max="5649" width="10.5703125" style="96" customWidth="1"/>
    <col min="5650" max="5650" width="3.140625" style="96" customWidth="1"/>
    <col min="5651" max="5651" width="2.140625" style="96" customWidth="1"/>
    <col min="5652" max="5888" width="9.140625" style="96"/>
    <col min="5889" max="5889" width="4.28515625" style="96" customWidth="1"/>
    <col min="5890" max="5890" width="32.7109375" style="96" customWidth="1"/>
    <col min="5891" max="5891" width="7.42578125" style="96" customWidth="1"/>
    <col min="5892" max="5892" width="3.140625" style="96" customWidth="1"/>
    <col min="5893" max="5893" width="8.42578125" style="96" customWidth="1"/>
    <col min="5894" max="5894" width="3.140625" style="96" customWidth="1"/>
    <col min="5895" max="5895" width="7.42578125" style="96" customWidth="1"/>
    <col min="5896" max="5896" width="3.140625" style="96" customWidth="1"/>
    <col min="5897" max="5897" width="8.42578125" style="96" customWidth="1"/>
    <col min="5898" max="5898" width="3.140625" style="96" customWidth="1"/>
    <col min="5899" max="5899" width="7.42578125" style="96" customWidth="1"/>
    <col min="5900" max="5900" width="3.140625" style="96" customWidth="1"/>
    <col min="5901" max="5901" width="8.42578125" style="96" customWidth="1"/>
    <col min="5902" max="5902" width="3.140625" style="96" customWidth="1"/>
    <col min="5903" max="5903" width="7.42578125" style="96" customWidth="1"/>
    <col min="5904" max="5904" width="3.140625" style="96" customWidth="1"/>
    <col min="5905" max="5905" width="10.5703125" style="96" customWidth="1"/>
    <col min="5906" max="5906" width="3.140625" style="96" customWidth="1"/>
    <col min="5907" max="5907" width="2.140625" style="96" customWidth="1"/>
    <col min="5908" max="6144" width="9.140625" style="96"/>
    <col min="6145" max="6145" width="4.28515625" style="96" customWidth="1"/>
    <col min="6146" max="6146" width="32.7109375" style="96" customWidth="1"/>
    <col min="6147" max="6147" width="7.42578125" style="96" customWidth="1"/>
    <col min="6148" max="6148" width="3.140625" style="96" customWidth="1"/>
    <col min="6149" max="6149" width="8.42578125" style="96" customWidth="1"/>
    <col min="6150" max="6150" width="3.140625" style="96" customWidth="1"/>
    <col min="6151" max="6151" width="7.42578125" style="96" customWidth="1"/>
    <col min="6152" max="6152" width="3.140625" style="96" customWidth="1"/>
    <col min="6153" max="6153" width="8.42578125" style="96" customWidth="1"/>
    <col min="6154" max="6154" width="3.140625" style="96" customWidth="1"/>
    <col min="6155" max="6155" width="7.42578125" style="96" customWidth="1"/>
    <col min="6156" max="6156" width="3.140625" style="96" customWidth="1"/>
    <col min="6157" max="6157" width="8.42578125" style="96" customWidth="1"/>
    <col min="6158" max="6158" width="3.140625" style="96" customWidth="1"/>
    <col min="6159" max="6159" width="7.42578125" style="96" customWidth="1"/>
    <col min="6160" max="6160" width="3.140625" style="96" customWidth="1"/>
    <col min="6161" max="6161" width="10.5703125" style="96" customWidth="1"/>
    <col min="6162" max="6162" width="3.140625" style="96" customWidth="1"/>
    <col min="6163" max="6163" width="2.140625" style="96" customWidth="1"/>
    <col min="6164" max="6400" width="9.140625" style="96"/>
    <col min="6401" max="6401" width="4.28515625" style="96" customWidth="1"/>
    <col min="6402" max="6402" width="32.7109375" style="96" customWidth="1"/>
    <col min="6403" max="6403" width="7.42578125" style="96" customWidth="1"/>
    <col min="6404" max="6404" width="3.140625" style="96" customWidth="1"/>
    <col min="6405" max="6405" width="8.42578125" style="96" customWidth="1"/>
    <col min="6406" max="6406" width="3.140625" style="96" customWidth="1"/>
    <col min="6407" max="6407" width="7.42578125" style="96" customWidth="1"/>
    <col min="6408" max="6408" width="3.140625" style="96" customWidth="1"/>
    <col min="6409" max="6409" width="8.42578125" style="96" customWidth="1"/>
    <col min="6410" max="6410" width="3.140625" style="96" customWidth="1"/>
    <col min="6411" max="6411" width="7.42578125" style="96" customWidth="1"/>
    <col min="6412" max="6412" width="3.140625" style="96" customWidth="1"/>
    <col min="6413" max="6413" width="8.42578125" style="96" customWidth="1"/>
    <col min="6414" max="6414" width="3.140625" style="96" customWidth="1"/>
    <col min="6415" max="6415" width="7.42578125" style="96" customWidth="1"/>
    <col min="6416" max="6416" width="3.140625" style="96" customWidth="1"/>
    <col min="6417" max="6417" width="10.5703125" style="96" customWidth="1"/>
    <col min="6418" max="6418" width="3.140625" style="96" customWidth="1"/>
    <col min="6419" max="6419" width="2.140625" style="96" customWidth="1"/>
    <col min="6420" max="6656" width="9.140625" style="96"/>
    <col min="6657" max="6657" width="4.28515625" style="96" customWidth="1"/>
    <col min="6658" max="6658" width="32.7109375" style="96" customWidth="1"/>
    <col min="6659" max="6659" width="7.42578125" style="96" customWidth="1"/>
    <col min="6660" max="6660" width="3.140625" style="96" customWidth="1"/>
    <col min="6661" max="6661" width="8.42578125" style="96" customWidth="1"/>
    <col min="6662" max="6662" width="3.140625" style="96" customWidth="1"/>
    <col min="6663" max="6663" width="7.42578125" style="96" customWidth="1"/>
    <col min="6664" max="6664" width="3.140625" style="96" customWidth="1"/>
    <col min="6665" max="6665" width="8.42578125" style="96" customWidth="1"/>
    <col min="6666" max="6666" width="3.140625" style="96" customWidth="1"/>
    <col min="6667" max="6667" width="7.42578125" style="96" customWidth="1"/>
    <col min="6668" max="6668" width="3.140625" style="96" customWidth="1"/>
    <col min="6669" max="6669" width="8.42578125" style="96" customWidth="1"/>
    <col min="6670" max="6670" width="3.140625" style="96" customWidth="1"/>
    <col min="6671" max="6671" width="7.42578125" style="96" customWidth="1"/>
    <col min="6672" max="6672" width="3.140625" style="96" customWidth="1"/>
    <col min="6673" max="6673" width="10.5703125" style="96" customWidth="1"/>
    <col min="6674" max="6674" width="3.140625" style="96" customWidth="1"/>
    <col min="6675" max="6675" width="2.140625" style="96" customWidth="1"/>
    <col min="6676" max="6912" width="9.140625" style="96"/>
    <col min="6913" max="6913" width="4.28515625" style="96" customWidth="1"/>
    <col min="6914" max="6914" width="32.7109375" style="96" customWidth="1"/>
    <col min="6915" max="6915" width="7.42578125" style="96" customWidth="1"/>
    <col min="6916" max="6916" width="3.140625" style="96" customWidth="1"/>
    <col min="6917" max="6917" width="8.42578125" style="96" customWidth="1"/>
    <col min="6918" max="6918" width="3.140625" style="96" customWidth="1"/>
    <col min="6919" max="6919" width="7.42578125" style="96" customWidth="1"/>
    <col min="6920" max="6920" width="3.140625" style="96" customWidth="1"/>
    <col min="6921" max="6921" width="8.42578125" style="96" customWidth="1"/>
    <col min="6922" max="6922" width="3.140625" style="96" customWidth="1"/>
    <col min="6923" max="6923" width="7.42578125" style="96" customWidth="1"/>
    <col min="6924" max="6924" width="3.140625" style="96" customWidth="1"/>
    <col min="6925" max="6925" width="8.42578125" style="96" customWidth="1"/>
    <col min="6926" max="6926" width="3.140625" style="96" customWidth="1"/>
    <col min="6927" max="6927" width="7.42578125" style="96" customWidth="1"/>
    <col min="6928" max="6928" width="3.140625" style="96" customWidth="1"/>
    <col min="6929" max="6929" width="10.5703125" style="96" customWidth="1"/>
    <col min="6930" max="6930" width="3.140625" style="96" customWidth="1"/>
    <col min="6931" max="6931" width="2.140625" style="96" customWidth="1"/>
    <col min="6932" max="7168" width="9.140625" style="96"/>
    <col min="7169" max="7169" width="4.28515625" style="96" customWidth="1"/>
    <col min="7170" max="7170" width="32.7109375" style="96" customWidth="1"/>
    <col min="7171" max="7171" width="7.42578125" style="96" customWidth="1"/>
    <col min="7172" max="7172" width="3.140625" style="96" customWidth="1"/>
    <col min="7173" max="7173" width="8.42578125" style="96" customWidth="1"/>
    <col min="7174" max="7174" width="3.140625" style="96" customWidth="1"/>
    <col min="7175" max="7175" width="7.42578125" style="96" customWidth="1"/>
    <col min="7176" max="7176" width="3.140625" style="96" customWidth="1"/>
    <col min="7177" max="7177" width="8.42578125" style="96" customWidth="1"/>
    <col min="7178" max="7178" width="3.140625" style="96" customWidth="1"/>
    <col min="7179" max="7179" width="7.42578125" style="96" customWidth="1"/>
    <col min="7180" max="7180" width="3.140625" style="96" customWidth="1"/>
    <col min="7181" max="7181" width="8.42578125" style="96" customWidth="1"/>
    <col min="7182" max="7182" width="3.140625" style="96" customWidth="1"/>
    <col min="7183" max="7183" width="7.42578125" style="96" customWidth="1"/>
    <col min="7184" max="7184" width="3.140625" style="96" customWidth="1"/>
    <col min="7185" max="7185" width="10.5703125" style="96" customWidth="1"/>
    <col min="7186" max="7186" width="3.140625" style="96" customWidth="1"/>
    <col min="7187" max="7187" width="2.140625" style="96" customWidth="1"/>
    <col min="7188" max="7424" width="9.140625" style="96"/>
    <col min="7425" max="7425" width="4.28515625" style="96" customWidth="1"/>
    <col min="7426" max="7426" width="32.7109375" style="96" customWidth="1"/>
    <col min="7427" max="7427" width="7.42578125" style="96" customWidth="1"/>
    <col min="7428" max="7428" width="3.140625" style="96" customWidth="1"/>
    <col min="7429" max="7429" width="8.42578125" style="96" customWidth="1"/>
    <col min="7430" max="7430" width="3.140625" style="96" customWidth="1"/>
    <col min="7431" max="7431" width="7.42578125" style="96" customWidth="1"/>
    <col min="7432" max="7432" width="3.140625" style="96" customWidth="1"/>
    <col min="7433" max="7433" width="8.42578125" style="96" customWidth="1"/>
    <col min="7434" max="7434" width="3.140625" style="96" customWidth="1"/>
    <col min="7435" max="7435" width="7.42578125" style="96" customWidth="1"/>
    <col min="7436" max="7436" width="3.140625" style="96" customWidth="1"/>
    <col min="7437" max="7437" width="8.42578125" style="96" customWidth="1"/>
    <col min="7438" max="7438" width="3.140625" style="96" customWidth="1"/>
    <col min="7439" max="7439" width="7.42578125" style="96" customWidth="1"/>
    <col min="7440" max="7440" width="3.140625" style="96" customWidth="1"/>
    <col min="7441" max="7441" width="10.5703125" style="96" customWidth="1"/>
    <col min="7442" max="7442" width="3.140625" style="96" customWidth="1"/>
    <col min="7443" max="7443" width="2.140625" style="96" customWidth="1"/>
    <col min="7444" max="7680" width="9.140625" style="96"/>
    <col min="7681" max="7681" width="4.28515625" style="96" customWidth="1"/>
    <col min="7682" max="7682" width="32.7109375" style="96" customWidth="1"/>
    <col min="7683" max="7683" width="7.42578125" style="96" customWidth="1"/>
    <col min="7684" max="7684" width="3.140625" style="96" customWidth="1"/>
    <col min="7685" max="7685" width="8.42578125" style="96" customWidth="1"/>
    <col min="7686" max="7686" width="3.140625" style="96" customWidth="1"/>
    <col min="7687" max="7687" width="7.42578125" style="96" customWidth="1"/>
    <col min="7688" max="7688" width="3.140625" style="96" customWidth="1"/>
    <col min="7689" max="7689" width="8.42578125" style="96" customWidth="1"/>
    <col min="7690" max="7690" width="3.140625" style="96" customWidth="1"/>
    <col min="7691" max="7691" width="7.42578125" style="96" customWidth="1"/>
    <col min="7692" max="7692" width="3.140625" style="96" customWidth="1"/>
    <col min="7693" max="7693" width="8.42578125" style="96" customWidth="1"/>
    <col min="7694" max="7694" width="3.140625" style="96" customWidth="1"/>
    <col min="7695" max="7695" width="7.42578125" style="96" customWidth="1"/>
    <col min="7696" max="7696" width="3.140625" style="96" customWidth="1"/>
    <col min="7697" max="7697" width="10.5703125" style="96" customWidth="1"/>
    <col min="7698" max="7698" width="3.140625" style="96" customWidth="1"/>
    <col min="7699" max="7699" width="2.140625" style="96" customWidth="1"/>
    <col min="7700" max="7936" width="9.140625" style="96"/>
    <col min="7937" max="7937" width="4.28515625" style="96" customWidth="1"/>
    <col min="7938" max="7938" width="32.7109375" style="96" customWidth="1"/>
    <col min="7939" max="7939" width="7.42578125" style="96" customWidth="1"/>
    <col min="7940" max="7940" width="3.140625" style="96" customWidth="1"/>
    <col min="7941" max="7941" width="8.42578125" style="96" customWidth="1"/>
    <col min="7942" max="7942" width="3.140625" style="96" customWidth="1"/>
    <col min="7943" max="7943" width="7.42578125" style="96" customWidth="1"/>
    <col min="7944" max="7944" width="3.140625" style="96" customWidth="1"/>
    <col min="7945" max="7945" width="8.42578125" style="96" customWidth="1"/>
    <col min="7946" max="7946" width="3.140625" style="96" customWidth="1"/>
    <col min="7947" max="7947" width="7.42578125" style="96" customWidth="1"/>
    <col min="7948" max="7948" width="3.140625" style="96" customWidth="1"/>
    <col min="7949" max="7949" width="8.42578125" style="96" customWidth="1"/>
    <col min="7950" max="7950" width="3.140625" style="96" customWidth="1"/>
    <col min="7951" max="7951" width="7.42578125" style="96" customWidth="1"/>
    <col min="7952" max="7952" width="3.140625" style="96" customWidth="1"/>
    <col min="7953" max="7953" width="10.5703125" style="96" customWidth="1"/>
    <col min="7954" max="7954" width="3.140625" style="96" customWidth="1"/>
    <col min="7955" max="7955" width="2.140625" style="96" customWidth="1"/>
    <col min="7956" max="8192" width="9.140625" style="96"/>
    <col min="8193" max="8193" width="4.28515625" style="96" customWidth="1"/>
    <col min="8194" max="8194" width="32.7109375" style="96" customWidth="1"/>
    <col min="8195" max="8195" width="7.42578125" style="96" customWidth="1"/>
    <col min="8196" max="8196" width="3.140625" style="96" customWidth="1"/>
    <col min="8197" max="8197" width="8.42578125" style="96" customWidth="1"/>
    <col min="8198" max="8198" width="3.140625" style="96" customWidth="1"/>
    <col min="8199" max="8199" width="7.42578125" style="96" customWidth="1"/>
    <col min="8200" max="8200" width="3.140625" style="96" customWidth="1"/>
    <col min="8201" max="8201" width="8.42578125" style="96" customWidth="1"/>
    <col min="8202" max="8202" width="3.140625" style="96" customWidth="1"/>
    <col min="8203" max="8203" width="7.42578125" style="96" customWidth="1"/>
    <col min="8204" max="8204" width="3.140625" style="96" customWidth="1"/>
    <col min="8205" max="8205" width="8.42578125" style="96" customWidth="1"/>
    <col min="8206" max="8206" width="3.140625" style="96" customWidth="1"/>
    <col min="8207" max="8207" width="7.42578125" style="96" customWidth="1"/>
    <col min="8208" max="8208" width="3.140625" style="96" customWidth="1"/>
    <col min="8209" max="8209" width="10.5703125" style="96" customWidth="1"/>
    <col min="8210" max="8210" width="3.140625" style="96" customWidth="1"/>
    <col min="8211" max="8211" width="2.140625" style="96" customWidth="1"/>
    <col min="8212" max="8448" width="9.140625" style="96"/>
    <col min="8449" max="8449" width="4.28515625" style="96" customWidth="1"/>
    <col min="8450" max="8450" width="32.7109375" style="96" customWidth="1"/>
    <col min="8451" max="8451" width="7.42578125" style="96" customWidth="1"/>
    <col min="8452" max="8452" width="3.140625" style="96" customWidth="1"/>
    <col min="8453" max="8453" width="8.42578125" style="96" customWidth="1"/>
    <col min="8454" max="8454" width="3.140625" style="96" customWidth="1"/>
    <col min="8455" max="8455" width="7.42578125" style="96" customWidth="1"/>
    <col min="8456" max="8456" width="3.140625" style="96" customWidth="1"/>
    <col min="8457" max="8457" width="8.42578125" style="96" customWidth="1"/>
    <col min="8458" max="8458" width="3.140625" style="96" customWidth="1"/>
    <col min="8459" max="8459" width="7.42578125" style="96" customWidth="1"/>
    <col min="8460" max="8460" width="3.140625" style="96" customWidth="1"/>
    <col min="8461" max="8461" width="8.42578125" style="96" customWidth="1"/>
    <col min="8462" max="8462" width="3.140625" style="96" customWidth="1"/>
    <col min="8463" max="8463" width="7.42578125" style="96" customWidth="1"/>
    <col min="8464" max="8464" width="3.140625" style="96" customWidth="1"/>
    <col min="8465" max="8465" width="10.5703125" style="96" customWidth="1"/>
    <col min="8466" max="8466" width="3.140625" style="96" customWidth="1"/>
    <col min="8467" max="8467" width="2.140625" style="96" customWidth="1"/>
    <col min="8468" max="8704" width="9.140625" style="96"/>
    <col min="8705" max="8705" width="4.28515625" style="96" customWidth="1"/>
    <col min="8706" max="8706" width="32.7109375" style="96" customWidth="1"/>
    <col min="8707" max="8707" width="7.42578125" style="96" customWidth="1"/>
    <col min="8708" max="8708" width="3.140625" style="96" customWidth="1"/>
    <col min="8709" max="8709" width="8.42578125" style="96" customWidth="1"/>
    <col min="8710" max="8710" width="3.140625" style="96" customWidth="1"/>
    <col min="8711" max="8711" width="7.42578125" style="96" customWidth="1"/>
    <col min="8712" max="8712" width="3.140625" style="96" customWidth="1"/>
    <col min="8713" max="8713" width="8.42578125" style="96" customWidth="1"/>
    <col min="8714" max="8714" width="3.140625" style="96" customWidth="1"/>
    <col min="8715" max="8715" width="7.42578125" style="96" customWidth="1"/>
    <col min="8716" max="8716" width="3.140625" style="96" customWidth="1"/>
    <col min="8717" max="8717" width="8.42578125" style="96" customWidth="1"/>
    <col min="8718" max="8718" width="3.140625" style="96" customWidth="1"/>
    <col min="8719" max="8719" width="7.42578125" style="96" customWidth="1"/>
    <col min="8720" max="8720" width="3.140625" style="96" customWidth="1"/>
    <col min="8721" max="8721" width="10.5703125" style="96" customWidth="1"/>
    <col min="8722" max="8722" width="3.140625" style="96" customWidth="1"/>
    <col min="8723" max="8723" width="2.140625" style="96" customWidth="1"/>
    <col min="8724" max="8960" width="9.140625" style="96"/>
    <col min="8961" max="8961" width="4.28515625" style="96" customWidth="1"/>
    <col min="8962" max="8962" width="32.7109375" style="96" customWidth="1"/>
    <col min="8963" max="8963" width="7.42578125" style="96" customWidth="1"/>
    <col min="8964" max="8964" width="3.140625" style="96" customWidth="1"/>
    <col min="8965" max="8965" width="8.42578125" style="96" customWidth="1"/>
    <col min="8966" max="8966" width="3.140625" style="96" customWidth="1"/>
    <col min="8967" max="8967" width="7.42578125" style="96" customWidth="1"/>
    <col min="8968" max="8968" width="3.140625" style="96" customWidth="1"/>
    <col min="8969" max="8969" width="8.42578125" style="96" customWidth="1"/>
    <col min="8970" max="8970" width="3.140625" style="96" customWidth="1"/>
    <col min="8971" max="8971" width="7.42578125" style="96" customWidth="1"/>
    <col min="8972" max="8972" width="3.140625" style="96" customWidth="1"/>
    <col min="8973" max="8973" width="8.42578125" style="96" customWidth="1"/>
    <col min="8974" max="8974" width="3.140625" style="96" customWidth="1"/>
    <col min="8975" max="8975" width="7.42578125" style="96" customWidth="1"/>
    <col min="8976" max="8976" width="3.140625" style="96" customWidth="1"/>
    <col min="8977" max="8977" width="10.5703125" style="96" customWidth="1"/>
    <col min="8978" max="8978" width="3.140625" style="96" customWidth="1"/>
    <col min="8979" max="8979" width="2.140625" style="96" customWidth="1"/>
    <col min="8980" max="9216" width="9.140625" style="96"/>
    <col min="9217" max="9217" width="4.28515625" style="96" customWidth="1"/>
    <col min="9218" max="9218" width="32.7109375" style="96" customWidth="1"/>
    <col min="9219" max="9219" width="7.42578125" style="96" customWidth="1"/>
    <col min="9220" max="9220" width="3.140625" style="96" customWidth="1"/>
    <col min="9221" max="9221" width="8.42578125" style="96" customWidth="1"/>
    <col min="9222" max="9222" width="3.140625" style="96" customWidth="1"/>
    <col min="9223" max="9223" width="7.42578125" style="96" customWidth="1"/>
    <col min="9224" max="9224" width="3.140625" style="96" customWidth="1"/>
    <col min="9225" max="9225" width="8.42578125" style="96" customWidth="1"/>
    <col min="9226" max="9226" width="3.140625" style="96" customWidth="1"/>
    <col min="9227" max="9227" width="7.42578125" style="96" customWidth="1"/>
    <col min="9228" max="9228" width="3.140625" style="96" customWidth="1"/>
    <col min="9229" max="9229" width="8.42578125" style="96" customWidth="1"/>
    <col min="9230" max="9230" width="3.140625" style="96" customWidth="1"/>
    <col min="9231" max="9231" width="7.42578125" style="96" customWidth="1"/>
    <col min="9232" max="9232" width="3.140625" style="96" customWidth="1"/>
    <col min="9233" max="9233" width="10.5703125" style="96" customWidth="1"/>
    <col min="9234" max="9234" width="3.140625" style="96" customWidth="1"/>
    <col min="9235" max="9235" width="2.140625" style="96" customWidth="1"/>
    <col min="9236" max="9472" width="9.140625" style="96"/>
    <col min="9473" max="9473" width="4.28515625" style="96" customWidth="1"/>
    <col min="9474" max="9474" width="32.7109375" style="96" customWidth="1"/>
    <col min="9475" max="9475" width="7.42578125" style="96" customWidth="1"/>
    <col min="9476" max="9476" width="3.140625" style="96" customWidth="1"/>
    <col min="9477" max="9477" width="8.42578125" style="96" customWidth="1"/>
    <col min="9478" max="9478" width="3.140625" style="96" customWidth="1"/>
    <col min="9479" max="9479" width="7.42578125" style="96" customWidth="1"/>
    <col min="9480" max="9480" width="3.140625" style="96" customWidth="1"/>
    <col min="9481" max="9481" width="8.42578125" style="96" customWidth="1"/>
    <col min="9482" max="9482" width="3.140625" style="96" customWidth="1"/>
    <col min="9483" max="9483" width="7.42578125" style="96" customWidth="1"/>
    <col min="9484" max="9484" width="3.140625" style="96" customWidth="1"/>
    <col min="9485" max="9485" width="8.42578125" style="96" customWidth="1"/>
    <col min="9486" max="9486" width="3.140625" style="96" customWidth="1"/>
    <col min="9487" max="9487" width="7.42578125" style="96" customWidth="1"/>
    <col min="9488" max="9488" width="3.140625" style="96" customWidth="1"/>
    <col min="9489" max="9489" width="10.5703125" style="96" customWidth="1"/>
    <col min="9490" max="9490" width="3.140625" style="96" customWidth="1"/>
    <col min="9491" max="9491" width="2.140625" style="96" customWidth="1"/>
    <col min="9492" max="9728" width="9.140625" style="96"/>
    <col min="9729" max="9729" width="4.28515625" style="96" customWidth="1"/>
    <col min="9730" max="9730" width="32.7109375" style="96" customWidth="1"/>
    <col min="9731" max="9731" width="7.42578125" style="96" customWidth="1"/>
    <col min="9732" max="9732" width="3.140625" style="96" customWidth="1"/>
    <col min="9733" max="9733" width="8.42578125" style="96" customWidth="1"/>
    <col min="9734" max="9734" width="3.140625" style="96" customWidth="1"/>
    <col min="9735" max="9735" width="7.42578125" style="96" customWidth="1"/>
    <col min="9736" max="9736" width="3.140625" style="96" customWidth="1"/>
    <col min="9737" max="9737" width="8.42578125" style="96" customWidth="1"/>
    <col min="9738" max="9738" width="3.140625" style="96" customWidth="1"/>
    <col min="9739" max="9739" width="7.42578125" style="96" customWidth="1"/>
    <col min="9740" max="9740" width="3.140625" style="96" customWidth="1"/>
    <col min="9741" max="9741" width="8.42578125" style="96" customWidth="1"/>
    <col min="9742" max="9742" width="3.140625" style="96" customWidth="1"/>
    <col min="9743" max="9743" width="7.42578125" style="96" customWidth="1"/>
    <col min="9744" max="9744" width="3.140625" style="96" customWidth="1"/>
    <col min="9745" max="9745" width="10.5703125" style="96" customWidth="1"/>
    <col min="9746" max="9746" width="3.140625" style="96" customWidth="1"/>
    <col min="9747" max="9747" width="2.140625" style="96" customWidth="1"/>
    <col min="9748" max="9984" width="9.140625" style="96"/>
    <col min="9985" max="9985" width="4.28515625" style="96" customWidth="1"/>
    <col min="9986" max="9986" width="32.7109375" style="96" customWidth="1"/>
    <col min="9987" max="9987" width="7.42578125" style="96" customWidth="1"/>
    <col min="9988" max="9988" width="3.140625" style="96" customWidth="1"/>
    <col min="9989" max="9989" width="8.42578125" style="96" customWidth="1"/>
    <col min="9990" max="9990" width="3.140625" style="96" customWidth="1"/>
    <col min="9991" max="9991" width="7.42578125" style="96" customWidth="1"/>
    <col min="9992" max="9992" width="3.140625" style="96" customWidth="1"/>
    <col min="9993" max="9993" width="8.42578125" style="96" customWidth="1"/>
    <col min="9994" max="9994" width="3.140625" style="96" customWidth="1"/>
    <col min="9995" max="9995" width="7.42578125" style="96" customWidth="1"/>
    <col min="9996" max="9996" width="3.140625" style="96" customWidth="1"/>
    <col min="9997" max="9997" width="8.42578125" style="96" customWidth="1"/>
    <col min="9998" max="9998" width="3.140625" style="96" customWidth="1"/>
    <col min="9999" max="9999" width="7.42578125" style="96" customWidth="1"/>
    <col min="10000" max="10000" width="3.140625" style="96" customWidth="1"/>
    <col min="10001" max="10001" width="10.5703125" style="96" customWidth="1"/>
    <col min="10002" max="10002" width="3.140625" style="96" customWidth="1"/>
    <col min="10003" max="10003" width="2.140625" style="96" customWidth="1"/>
    <col min="10004" max="10240" width="9.140625" style="96"/>
    <col min="10241" max="10241" width="4.28515625" style="96" customWidth="1"/>
    <col min="10242" max="10242" width="32.7109375" style="96" customWidth="1"/>
    <col min="10243" max="10243" width="7.42578125" style="96" customWidth="1"/>
    <col min="10244" max="10244" width="3.140625" style="96" customWidth="1"/>
    <col min="10245" max="10245" width="8.42578125" style="96" customWidth="1"/>
    <col min="10246" max="10246" width="3.140625" style="96" customWidth="1"/>
    <col min="10247" max="10247" width="7.42578125" style="96" customWidth="1"/>
    <col min="10248" max="10248" width="3.140625" style="96" customWidth="1"/>
    <col min="10249" max="10249" width="8.42578125" style="96" customWidth="1"/>
    <col min="10250" max="10250" width="3.140625" style="96" customWidth="1"/>
    <col min="10251" max="10251" width="7.42578125" style="96" customWidth="1"/>
    <col min="10252" max="10252" width="3.140625" style="96" customWidth="1"/>
    <col min="10253" max="10253" width="8.42578125" style="96" customWidth="1"/>
    <col min="10254" max="10254" width="3.140625" style="96" customWidth="1"/>
    <col min="10255" max="10255" width="7.42578125" style="96" customWidth="1"/>
    <col min="10256" max="10256" width="3.140625" style="96" customWidth="1"/>
    <col min="10257" max="10257" width="10.5703125" style="96" customWidth="1"/>
    <col min="10258" max="10258" width="3.140625" style="96" customWidth="1"/>
    <col min="10259" max="10259" width="2.140625" style="96" customWidth="1"/>
    <col min="10260" max="10496" width="9.140625" style="96"/>
    <col min="10497" max="10497" width="4.28515625" style="96" customWidth="1"/>
    <col min="10498" max="10498" width="32.7109375" style="96" customWidth="1"/>
    <col min="10499" max="10499" width="7.42578125" style="96" customWidth="1"/>
    <col min="10500" max="10500" width="3.140625" style="96" customWidth="1"/>
    <col min="10501" max="10501" width="8.42578125" style="96" customWidth="1"/>
    <col min="10502" max="10502" width="3.140625" style="96" customWidth="1"/>
    <col min="10503" max="10503" width="7.42578125" style="96" customWidth="1"/>
    <col min="10504" max="10504" width="3.140625" style="96" customWidth="1"/>
    <col min="10505" max="10505" width="8.42578125" style="96" customWidth="1"/>
    <col min="10506" max="10506" width="3.140625" style="96" customWidth="1"/>
    <col min="10507" max="10507" width="7.42578125" style="96" customWidth="1"/>
    <col min="10508" max="10508" width="3.140625" style="96" customWidth="1"/>
    <col min="10509" max="10509" width="8.42578125" style="96" customWidth="1"/>
    <col min="10510" max="10510" width="3.140625" style="96" customWidth="1"/>
    <col min="10511" max="10511" width="7.42578125" style="96" customWidth="1"/>
    <col min="10512" max="10512" width="3.140625" style="96" customWidth="1"/>
    <col min="10513" max="10513" width="10.5703125" style="96" customWidth="1"/>
    <col min="10514" max="10514" width="3.140625" style="96" customWidth="1"/>
    <col min="10515" max="10515" width="2.140625" style="96" customWidth="1"/>
    <col min="10516" max="10752" width="9.140625" style="96"/>
    <col min="10753" max="10753" width="4.28515625" style="96" customWidth="1"/>
    <col min="10754" max="10754" width="32.7109375" style="96" customWidth="1"/>
    <col min="10755" max="10755" width="7.42578125" style="96" customWidth="1"/>
    <col min="10756" max="10756" width="3.140625" style="96" customWidth="1"/>
    <col min="10757" max="10757" width="8.42578125" style="96" customWidth="1"/>
    <col min="10758" max="10758" width="3.140625" style="96" customWidth="1"/>
    <col min="10759" max="10759" width="7.42578125" style="96" customWidth="1"/>
    <col min="10760" max="10760" width="3.140625" style="96" customWidth="1"/>
    <col min="10761" max="10761" width="8.42578125" style="96" customWidth="1"/>
    <col min="10762" max="10762" width="3.140625" style="96" customWidth="1"/>
    <col min="10763" max="10763" width="7.42578125" style="96" customWidth="1"/>
    <col min="10764" max="10764" width="3.140625" style="96" customWidth="1"/>
    <col min="10765" max="10765" width="8.42578125" style="96" customWidth="1"/>
    <col min="10766" max="10766" width="3.140625" style="96" customWidth="1"/>
    <col min="10767" max="10767" width="7.42578125" style="96" customWidth="1"/>
    <col min="10768" max="10768" width="3.140625" style="96" customWidth="1"/>
    <col min="10769" max="10769" width="10.5703125" style="96" customWidth="1"/>
    <col min="10770" max="10770" width="3.140625" style="96" customWidth="1"/>
    <col min="10771" max="10771" width="2.140625" style="96" customWidth="1"/>
    <col min="10772" max="11008" width="9.140625" style="96"/>
    <col min="11009" max="11009" width="4.28515625" style="96" customWidth="1"/>
    <col min="11010" max="11010" width="32.7109375" style="96" customWidth="1"/>
    <col min="11011" max="11011" width="7.42578125" style="96" customWidth="1"/>
    <col min="11012" max="11012" width="3.140625" style="96" customWidth="1"/>
    <col min="11013" max="11013" width="8.42578125" style="96" customWidth="1"/>
    <col min="11014" max="11014" width="3.140625" style="96" customWidth="1"/>
    <col min="11015" max="11015" width="7.42578125" style="96" customWidth="1"/>
    <col min="11016" max="11016" width="3.140625" style="96" customWidth="1"/>
    <col min="11017" max="11017" width="8.42578125" style="96" customWidth="1"/>
    <col min="11018" max="11018" width="3.140625" style="96" customWidth="1"/>
    <col min="11019" max="11019" width="7.42578125" style="96" customWidth="1"/>
    <col min="11020" max="11020" width="3.140625" style="96" customWidth="1"/>
    <col min="11021" max="11021" width="8.42578125" style="96" customWidth="1"/>
    <col min="11022" max="11022" width="3.140625" style="96" customWidth="1"/>
    <col min="11023" max="11023" width="7.42578125" style="96" customWidth="1"/>
    <col min="11024" max="11024" width="3.140625" style="96" customWidth="1"/>
    <col min="11025" max="11025" width="10.5703125" style="96" customWidth="1"/>
    <col min="11026" max="11026" width="3.140625" style="96" customWidth="1"/>
    <col min="11027" max="11027" width="2.140625" style="96" customWidth="1"/>
    <col min="11028" max="11264" width="9.140625" style="96"/>
    <col min="11265" max="11265" width="4.28515625" style="96" customWidth="1"/>
    <col min="11266" max="11266" width="32.7109375" style="96" customWidth="1"/>
    <col min="11267" max="11267" width="7.42578125" style="96" customWidth="1"/>
    <col min="11268" max="11268" width="3.140625" style="96" customWidth="1"/>
    <col min="11269" max="11269" width="8.42578125" style="96" customWidth="1"/>
    <col min="11270" max="11270" width="3.140625" style="96" customWidth="1"/>
    <col min="11271" max="11271" width="7.42578125" style="96" customWidth="1"/>
    <col min="11272" max="11272" width="3.140625" style="96" customWidth="1"/>
    <col min="11273" max="11273" width="8.42578125" style="96" customWidth="1"/>
    <col min="11274" max="11274" width="3.140625" style="96" customWidth="1"/>
    <col min="11275" max="11275" width="7.42578125" style="96" customWidth="1"/>
    <col min="11276" max="11276" width="3.140625" style="96" customWidth="1"/>
    <col min="11277" max="11277" width="8.42578125" style="96" customWidth="1"/>
    <col min="11278" max="11278" width="3.140625" style="96" customWidth="1"/>
    <col min="11279" max="11279" width="7.42578125" style="96" customWidth="1"/>
    <col min="11280" max="11280" width="3.140625" style="96" customWidth="1"/>
    <col min="11281" max="11281" width="10.5703125" style="96" customWidth="1"/>
    <col min="11282" max="11282" width="3.140625" style="96" customWidth="1"/>
    <col min="11283" max="11283" width="2.140625" style="96" customWidth="1"/>
    <col min="11284" max="11520" width="9.140625" style="96"/>
    <col min="11521" max="11521" width="4.28515625" style="96" customWidth="1"/>
    <col min="11522" max="11522" width="32.7109375" style="96" customWidth="1"/>
    <col min="11523" max="11523" width="7.42578125" style="96" customWidth="1"/>
    <col min="11524" max="11524" width="3.140625" style="96" customWidth="1"/>
    <col min="11525" max="11525" width="8.42578125" style="96" customWidth="1"/>
    <col min="11526" max="11526" width="3.140625" style="96" customWidth="1"/>
    <col min="11527" max="11527" width="7.42578125" style="96" customWidth="1"/>
    <col min="11528" max="11528" width="3.140625" style="96" customWidth="1"/>
    <col min="11529" max="11529" width="8.42578125" style="96" customWidth="1"/>
    <col min="11530" max="11530" width="3.140625" style="96" customWidth="1"/>
    <col min="11531" max="11531" width="7.42578125" style="96" customWidth="1"/>
    <col min="11532" max="11532" width="3.140625" style="96" customWidth="1"/>
    <col min="11533" max="11533" width="8.42578125" style="96" customWidth="1"/>
    <col min="11534" max="11534" width="3.140625" style="96" customWidth="1"/>
    <col min="11535" max="11535" width="7.42578125" style="96" customWidth="1"/>
    <col min="11536" max="11536" width="3.140625" style="96" customWidth="1"/>
    <col min="11537" max="11537" width="10.5703125" style="96" customWidth="1"/>
    <col min="11538" max="11538" width="3.140625" style="96" customWidth="1"/>
    <col min="11539" max="11539" width="2.140625" style="96" customWidth="1"/>
    <col min="11540" max="11776" width="9.140625" style="96"/>
    <col min="11777" max="11777" width="4.28515625" style="96" customWidth="1"/>
    <col min="11778" max="11778" width="32.7109375" style="96" customWidth="1"/>
    <col min="11779" max="11779" width="7.42578125" style="96" customWidth="1"/>
    <col min="11780" max="11780" width="3.140625" style="96" customWidth="1"/>
    <col min="11781" max="11781" width="8.42578125" style="96" customWidth="1"/>
    <col min="11782" max="11782" width="3.140625" style="96" customWidth="1"/>
    <col min="11783" max="11783" width="7.42578125" style="96" customWidth="1"/>
    <col min="11784" max="11784" width="3.140625" style="96" customWidth="1"/>
    <col min="11785" max="11785" width="8.42578125" style="96" customWidth="1"/>
    <col min="11786" max="11786" width="3.140625" style="96" customWidth="1"/>
    <col min="11787" max="11787" width="7.42578125" style="96" customWidth="1"/>
    <col min="11788" max="11788" width="3.140625" style="96" customWidth="1"/>
    <col min="11789" max="11789" width="8.42578125" style="96" customWidth="1"/>
    <col min="11790" max="11790" width="3.140625" style="96" customWidth="1"/>
    <col min="11791" max="11791" width="7.42578125" style="96" customWidth="1"/>
    <col min="11792" max="11792" width="3.140625" style="96" customWidth="1"/>
    <col min="11793" max="11793" width="10.5703125" style="96" customWidth="1"/>
    <col min="11794" max="11794" width="3.140625" style="96" customWidth="1"/>
    <col min="11795" max="11795" width="2.140625" style="96" customWidth="1"/>
    <col min="11796" max="12032" width="9.140625" style="96"/>
    <col min="12033" max="12033" width="4.28515625" style="96" customWidth="1"/>
    <col min="12034" max="12034" width="32.7109375" style="96" customWidth="1"/>
    <col min="12035" max="12035" width="7.42578125" style="96" customWidth="1"/>
    <col min="12036" max="12036" width="3.140625" style="96" customWidth="1"/>
    <col min="12037" max="12037" width="8.42578125" style="96" customWidth="1"/>
    <col min="12038" max="12038" width="3.140625" style="96" customWidth="1"/>
    <col min="12039" max="12039" width="7.42578125" style="96" customWidth="1"/>
    <col min="12040" max="12040" width="3.140625" style="96" customWidth="1"/>
    <col min="12041" max="12041" width="8.42578125" style="96" customWidth="1"/>
    <col min="12042" max="12042" width="3.140625" style="96" customWidth="1"/>
    <col min="12043" max="12043" width="7.42578125" style="96" customWidth="1"/>
    <col min="12044" max="12044" width="3.140625" style="96" customWidth="1"/>
    <col min="12045" max="12045" width="8.42578125" style="96" customWidth="1"/>
    <col min="12046" max="12046" width="3.140625" style="96" customWidth="1"/>
    <col min="12047" max="12047" width="7.42578125" style="96" customWidth="1"/>
    <col min="12048" max="12048" width="3.140625" style="96" customWidth="1"/>
    <col min="12049" max="12049" width="10.5703125" style="96" customWidth="1"/>
    <col min="12050" max="12050" width="3.140625" style="96" customWidth="1"/>
    <col min="12051" max="12051" width="2.140625" style="96" customWidth="1"/>
    <col min="12052" max="12288" width="9.140625" style="96"/>
    <col min="12289" max="12289" width="4.28515625" style="96" customWidth="1"/>
    <col min="12290" max="12290" width="32.7109375" style="96" customWidth="1"/>
    <col min="12291" max="12291" width="7.42578125" style="96" customWidth="1"/>
    <col min="12292" max="12292" width="3.140625" style="96" customWidth="1"/>
    <col min="12293" max="12293" width="8.42578125" style="96" customWidth="1"/>
    <col min="12294" max="12294" width="3.140625" style="96" customWidth="1"/>
    <col min="12295" max="12295" width="7.42578125" style="96" customWidth="1"/>
    <col min="12296" max="12296" width="3.140625" style="96" customWidth="1"/>
    <col min="12297" max="12297" width="8.42578125" style="96" customWidth="1"/>
    <col min="12298" max="12298" width="3.140625" style="96" customWidth="1"/>
    <col min="12299" max="12299" width="7.42578125" style="96" customWidth="1"/>
    <col min="12300" max="12300" width="3.140625" style="96" customWidth="1"/>
    <col min="12301" max="12301" width="8.42578125" style="96" customWidth="1"/>
    <col min="12302" max="12302" width="3.140625" style="96" customWidth="1"/>
    <col min="12303" max="12303" width="7.42578125" style="96" customWidth="1"/>
    <col min="12304" max="12304" width="3.140625" style="96" customWidth="1"/>
    <col min="12305" max="12305" width="10.5703125" style="96" customWidth="1"/>
    <col min="12306" max="12306" width="3.140625" style="96" customWidth="1"/>
    <col min="12307" max="12307" width="2.140625" style="96" customWidth="1"/>
    <col min="12308" max="12544" width="9.140625" style="96"/>
    <col min="12545" max="12545" width="4.28515625" style="96" customWidth="1"/>
    <col min="12546" max="12546" width="32.7109375" style="96" customWidth="1"/>
    <col min="12547" max="12547" width="7.42578125" style="96" customWidth="1"/>
    <col min="12548" max="12548" width="3.140625" style="96" customWidth="1"/>
    <col min="12549" max="12549" width="8.42578125" style="96" customWidth="1"/>
    <col min="12550" max="12550" width="3.140625" style="96" customWidth="1"/>
    <col min="12551" max="12551" width="7.42578125" style="96" customWidth="1"/>
    <col min="12552" max="12552" width="3.140625" style="96" customWidth="1"/>
    <col min="12553" max="12553" width="8.42578125" style="96" customWidth="1"/>
    <col min="12554" max="12554" width="3.140625" style="96" customWidth="1"/>
    <col min="12555" max="12555" width="7.42578125" style="96" customWidth="1"/>
    <col min="12556" max="12556" width="3.140625" style="96" customWidth="1"/>
    <col min="12557" max="12557" width="8.42578125" style="96" customWidth="1"/>
    <col min="12558" max="12558" width="3.140625" style="96" customWidth="1"/>
    <col min="12559" max="12559" width="7.42578125" style="96" customWidth="1"/>
    <col min="12560" max="12560" width="3.140625" style="96" customWidth="1"/>
    <col min="12561" max="12561" width="10.5703125" style="96" customWidth="1"/>
    <col min="12562" max="12562" width="3.140625" style="96" customWidth="1"/>
    <col min="12563" max="12563" width="2.140625" style="96" customWidth="1"/>
    <col min="12564" max="12800" width="9.140625" style="96"/>
    <col min="12801" max="12801" width="4.28515625" style="96" customWidth="1"/>
    <col min="12802" max="12802" width="32.7109375" style="96" customWidth="1"/>
    <col min="12803" max="12803" width="7.42578125" style="96" customWidth="1"/>
    <col min="12804" max="12804" width="3.140625" style="96" customWidth="1"/>
    <col min="12805" max="12805" width="8.42578125" style="96" customWidth="1"/>
    <col min="12806" max="12806" width="3.140625" style="96" customWidth="1"/>
    <col min="12807" max="12807" width="7.42578125" style="96" customWidth="1"/>
    <col min="12808" max="12808" width="3.140625" style="96" customWidth="1"/>
    <col min="12809" max="12809" width="8.42578125" style="96" customWidth="1"/>
    <col min="12810" max="12810" width="3.140625" style="96" customWidth="1"/>
    <col min="12811" max="12811" width="7.42578125" style="96" customWidth="1"/>
    <col min="12812" max="12812" width="3.140625" style="96" customWidth="1"/>
    <col min="12813" max="12813" width="8.42578125" style="96" customWidth="1"/>
    <col min="12814" max="12814" width="3.140625" style="96" customWidth="1"/>
    <col min="12815" max="12815" width="7.42578125" style="96" customWidth="1"/>
    <col min="12816" max="12816" width="3.140625" style="96" customWidth="1"/>
    <col min="12817" max="12817" width="10.5703125" style="96" customWidth="1"/>
    <col min="12818" max="12818" width="3.140625" style="96" customWidth="1"/>
    <col min="12819" max="12819" width="2.140625" style="96" customWidth="1"/>
    <col min="12820" max="13056" width="9.140625" style="96"/>
    <col min="13057" max="13057" width="4.28515625" style="96" customWidth="1"/>
    <col min="13058" max="13058" width="32.7109375" style="96" customWidth="1"/>
    <col min="13059" max="13059" width="7.42578125" style="96" customWidth="1"/>
    <col min="13060" max="13060" width="3.140625" style="96" customWidth="1"/>
    <col min="13061" max="13061" width="8.42578125" style="96" customWidth="1"/>
    <col min="13062" max="13062" width="3.140625" style="96" customWidth="1"/>
    <col min="13063" max="13063" width="7.42578125" style="96" customWidth="1"/>
    <col min="13064" max="13064" width="3.140625" style="96" customWidth="1"/>
    <col min="13065" max="13065" width="8.42578125" style="96" customWidth="1"/>
    <col min="13066" max="13066" width="3.140625" style="96" customWidth="1"/>
    <col min="13067" max="13067" width="7.42578125" style="96" customWidth="1"/>
    <col min="13068" max="13068" width="3.140625" style="96" customWidth="1"/>
    <col min="13069" max="13069" width="8.42578125" style="96" customWidth="1"/>
    <col min="13070" max="13070" width="3.140625" style="96" customWidth="1"/>
    <col min="13071" max="13071" width="7.42578125" style="96" customWidth="1"/>
    <col min="13072" max="13072" width="3.140625" style="96" customWidth="1"/>
    <col min="13073" max="13073" width="10.5703125" style="96" customWidth="1"/>
    <col min="13074" max="13074" width="3.140625" style="96" customWidth="1"/>
    <col min="13075" max="13075" width="2.140625" style="96" customWidth="1"/>
    <col min="13076" max="13312" width="9.140625" style="96"/>
    <col min="13313" max="13313" width="4.28515625" style="96" customWidth="1"/>
    <col min="13314" max="13314" width="32.7109375" style="96" customWidth="1"/>
    <col min="13315" max="13315" width="7.42578125" style="96" customWidth="1"/>
    <col min="13316" max="13316" width="3.140625" style="96" customWidth="1"/>
    <col min="13317" max="13317" width="8.42578125" style="96" customWidth="1"/>
    <col min="13318" max="13318" width="3.140625" style="96" customWidth="1"/>
    <col min="13319" max="13319" width="7.42578125" style="96" customWidth="1"/>
    <col min="13320" max="13320" width="3.140625" style="96" customWidth="1"/>
    <col min="13321" max="13321" width="8.42578125" style="96" customWidth="1"/>
    <col min="13322" max="13322" width="3.140625" style="96" customWidth="1"/>
    <col min="13323" max="13323" width="7.42578125" style="96" customWidth="1"/>
    <col min="13324" max="13324" width="3.140625" style="96" customWidth="1"/>
    <col min="13325" max="13325" width="8.42578125" style="96" customWidth="1"/>
    <col min="13326" max="13326" width="3.140625" style="96" customWidth="1"/>
    <col min="13327" max="13327" width="7.42578125" style="96" customWidth="1"/>
    <col min="13328" max="13328" width="3.140625" style="96" customWidth="1"/>
    <col min="13329" max="13329" width="10.5703125" style="96" customWidth="1"/>
    <col min="13330" max="13330" width="3.140625" style="96" customWidth="1"/>
    <col min="13331" max="13331" width="2.140625" style="96" customWidth="1"/>
    <col min="13332" max="13568" width="9.140625" style="96"/>
    <col min="13569" max="13569" width="4.28515625" style="96" customWidth="1"/>
    <col min="13570" max="13570" width="32.7109375" style="96" customWidth="1"/>
    <col min="13571" max="13571" width="7.42578125" style="96" customWidth="1"/>
    <col min="13572" max="13572" width="3.140625" style="96" customWidth="1"/>
    <col min="13573" max="13573" width="8.42578125" style="96" customWidth="1"/>
    <col min="13574" max="13574" width="3.140625" style="96" customWidth="1"/>
    <col min="13575" max="13575" width="7.42578125" style="96" customWidth="1"/>
    <col min="13576" max="13576" width="3.140625" style="96" customWidth="1"/>
    <col min="13577" max="13577" width="8.42578125" style="96" customWidth="1"/>
    <col min="13578" max="13578" width="3.140625" style="96" customWidth="1"/>
    <col min="13579" max="13579" width="7.42578125" style="96" customWidth="1"/>
    <col min="13580" max="13580" width="3.140625" style="96" customWidth="1"/>
    <col min="13581" max="13581" width="8.42578125" style="96" customWidth="1"/>
    <col min="13582" max="13582" width="3.140625" style="96" customWidth="1"/>
    <col min="13583" max="13583" width="7.42578125" style="96" customWidth="1"/>
    <col min="13584" max="13584" width="3.140625" style="96" customWidth="1"/>
    <col min="13585" max="13585" width="10.5703125" style="96" customWidth="1"/>
    <col min="13586" max="13586" width="3.140625" style="96" customWidth="1"/>
    <col min="13587" max="13587" width="2.140625" style="96" customWidth="1"/>
    <col min="13588" max="13824" width="9.140625" style="96"/>
    <col min="13825" max="13825" width="4.28515625" style="96" customWidth="1"/>
    <col min="13826" max="13826" width="32.7109375" style="96" customWidth="1"/>
    <col min="13827" max="13827" width="7.42578125" style="96" customWidth="1"/>
    <col min="13828" max="13828" width="3.140625" style="96" customWidth="1"/>
    <col min="13829" max="13829" width="8.42578125" style="96" customWidth="1"/>
    <col min="13830" max="13830" width="3.140625" style="96" customWidth="1"/>
    <col min="13831" max="13831" width="7.42578125" style="96" customWidth="1"/>
    <col min="13832" max="13832" width="3.140625" style="96" customWidth="1"/>
    <col min="13833" max="13833" width="8.42578125" style="96" customWidth="1"/>
    <col min="13834" max="13834" width="3.140625" style="96" customWidth="1"/>
    <col min="13835" max="13835" width="7.42578125" style="96" customWidth="1"/>
    <col min="13836" max="13836" width="3.140625" style="96" customWidth="1"/>
    <col min="13837" max="13837" width="8.42578125" style="96" customWidth="1"/>
    <col min="13838" max="13838" width="3.140625" style="96" customWidth="1"/>
    <col min="13839" max="13839" width="7.42578125" style="96" customWidth="1"/>
    <col min="13840" max="13840" width="3.140625" style="96" customWidth="1"/>
    <col min="13841" max="13841" width="10.5703125" style="96" customWidth="1"/>
    <col min="13842" max="13842" width="3.140625" style="96" customWidth="1"/>
    <col min="13843" max="13843" width="2.140625" style="96" customWidth="1"/>
    <col min="13844" max="14080" width="9.140625" style="96"/>
    <col min="14081" max="14081" width="4.28515625" style="96" customWidth="1"/>
    <col min="14082" max="14082" width="32.7109375" style="96" customWidth="1"/>
    <col min="14083" max="14083" width="7.42578125" style="96" customWidth="1"/>
    <col min="14084" max="14084" width="3.140625" style="96" customWidth="1"/>
    <col min="14085" max="14085" width="8.42578125" style="96" customWidth="1"/>
    <col min="14086" max="14086" width="3.140625" style="96" customWidth="1"/>
    <col min="14087" max="14087" width="7.42578125" style="96" customWidth="1"/>
    <col min="14088" max="14088" width="3.140625" style="96" customWidth="1"/>
    <col min="14089" max="14089" width="8.42578125" style="96" customWidth="1"/>
    <col min="14090" max="14090" width="3.140625" style="96" customWidth="1"/>
    <col min="14091" max="14091" width="7.42578125" style="96" customWidth="1"/>
    <col min="14092" max="14092" width="3.140625" style="96" customWidth="1"/>
    <col min="14093" max="14093" width="8.42578125" style="96" customWidth="1"/>
    <col min="14094" max="14094" width="3.140625" style="96" customWidth="1"/>
    <col min="14095" max="14095" width="7.42578125" style="96" customWidth="1"/>
    <col min="14096" max="14096" width="3.140625" style="96" customWidth="1"/>
    <col min="14097" max="14097" width="10.5703125" style="96" customWidth="1"/>
    <col min="14098" max="14098" width="3.140625" style="96" customWidth="1"/>
    <col min="14099" max="14099" width="2.140625" style="96" customWidth="1"/>
    <col min="14100" max="14336" width="9.140625" style="96"/>
    <col min="14337" max="14337" width="4.28515625" style="96" customWidth="1"/>
    <col min="14338" max="14338" width="32.7109375" style="96" customWidth="1"/>
    <col min="14339" max="14339" width="7.42578125" style="96" customWidth="1"/>
    <col min="14340" max="14340" width="3.140625" style="96" customWidth="1"/>
    <col min="14341" max="14341" width="8.42578125" style="96" customWidth="1"/>
    <col min="14342" max="14342" width="3.140625" style="96" customWidth="1"/>
    <col min="14343" max="14343" width="7.42578125" style="96" customWidth="1"/>
    <col min="14344" max="14344" width="3.140625" style="96" customWidth="1"/>
    <col min="14345" max="14345" width="8.42578125" style="96" customWidth="1"/>
    <col min="14346" max="14346" width="3.140625" style="96" customWidth="1"/>
    <col min="14347" max="14347" width="7.42578125" style="96" customWidth="1"/>
    <col min="14348" max="14348" width="3.140625" style="96" customWidth="1"/>
    <col min="14349" max="14349" width="8.42578125" style="96" customWidth="1"/>
    <col min="14350" max="14350" width="3.140625" style="96" customWidth="1"/>
    <col min="14351" max="14351" width="7.42578125" style="96" customWidth="1"/>
    <col min="14352" max="14352" width="3.140625" style="96" customWidth="1"/>
    <col min="14353" max="14353" width="10.5703125" style="96" customWidth="1"/>
    <col min="14354" max="14354" width="3.140625" style="96" customWidth="1"/>
    <col min="14355" max="14355" width="2.140625" style="96" customWidth="1"/>
    <col min="14356" max="14592" width="9.140625" style="96"/>
    <col min="14593" max="14593" width="4.28515625" style="96" customWidth="1"/>
    <col min="14594" max="14594" width="32.7109375" style="96" customWidth="1"/>
    <col min="14595" max="14595" width="7.42578125" style="96" customWidth="1"/>
    <col min="14596" max="14596" width="3.140625" style="96" customWidth="1"/>
    <col min="14597" max="14597" width="8.42578125" style="96" customWidth="1"/>
    <col min="14598" max="14598" width="3.140625" style="96" customWidth="1"/>
    <col min="14599" max="14599" width="7.42578125" style="96" customWidth="1"/>
    <col min="14600" max="14600" width="3.140625" style="96" customWidth="1"/>
    <col min="14601" max="14601" width="8.42578125" style="96" customWidth="1"/>
    <col min="14602" max="14602" width="3.140625" style="96" customWidth="1"/>
    <col min="14603" max="14603" width="7.42578125" style="96" customWidth="1"/>
    <col min="14604" max="14604" width="3.140625" style="96" customWidth="1"/>
    <col min="14605" max="14605" width="8.42578125" style="96" customWidth="1"/>
    <col min="14606" max="14606" width="3.140625" style="96" customWidth="1"/>
    <col min="14607" max="14607" width="7.42578125" style="96" customWidth="1"/>
    <col min="14608" max="14608" width="3.140625" style="96" customWidth="1"/>
    <col min="14609" max="14609" width="10.5703125" style="96" customWidth="1"/>
    <col min="14610" max="14610" width="3.140625" style="96" customWidth="1"/>
    <col min="14611" max="14611" width="2.140625" style="96" customWidth="1"/>
    <col min="14612" max="14848" width="9.140625" style="96"/>
    <col min="14849" max="14849" width="4.28515625" style="96" customWidth="1"/>
    <col min="14850" max="14850" width="32.7109375" style="96" customWidth="1"/>
    <col min="14851" max="14851" width="7.42578125" style="96" customWidth="1"/>
    <col min="14852" max="14852" width="3.140625" style="96" customWidth="1"/>
    <col min="14853" max="14853" width="8.42578125" style="96" customWidth="1"/>
    <col min="14854" max="14854" width="3.140625" style="96" customWidth="1"/>
    <col min="14855" max="14855" width="7.42578125" style="96" customWidth="1"/>
    <col min="14856" max="14856" width="3.140625" style="96" customWidth="1"/>
    <col min="14857" max="14857" width="8.42578125" style="96" customWidth="1"/>
    <col min="14858" max="14858" width="3.140625" style="96" customWidth="1"/>
    <col min="14859" max="14859" width="7.42578125" style="96" customWidth="1"/>
    <col min="14860" max="14860" width="3.140625" style="96" customWidth="1"/>
    <col min="14861" max="14861" width="8.42578125" style="96" customWidth="1"/>
    <col min="14862" max="14862" width="3.140625" style="96" customWidth="1"/>
    <col min="14863" max="14863" width="7.42578125" style="96" customWidth="1"/>
    <col min="14864" max="14864" width="3.140625" style="96" customWidth="1"/>
    <col min="14865" max="14865" width="10.5703125" style="96" customWidth="1"/>
    <col min="14866" max="14866" width="3.140625" style="96" customWidth="1"/>
    <col min="14867" max="14867" width="2.140625" style="96" customWidth="1"/>
    <col min="14868" max="15104" width="9.140625" style="96"/>
    <col min="15105" max="15105" width="4.28515625" style="96" customWidth="1"/>
    <col min="15106" max="15106" width="32.7109375" style="96" customWidth="1"/>
    <col min="15107" max="15107" width="7.42578125" style="96" customWidth="1"/>
    <col min="15108" max="15108" width="3.140625" style="96" customWidth="1"/>
    <col min="15109" max="15109" width="8.42578125" style="96" customWidth="1"/>
    <col min="15110" max="15110" width="3.140625" style="96" customWidth="1"/>
    <col min="15111" max="15111" width="7.42578125" style="96" customWidth="1"/>
    <col min="15112" max="15112" width="3.140625" style="96" customWidth="1"/>
    <col min="15113" max="15113" width="8.42578125" style="96" customWidth="1"/>
    <col min="15114" max="15114" width="3.140625" style="96" customWidth="1"/>
    <col min="15115" max="15115" width="7.42578125" style="96" customWidth="1"/>
    <col min="15116" max="15116" width="3.140625" style="96" customWidth="1"/>
    <col min="15117" max="15117" width="8.42578125" style="96" customWidth="1"/>
    <col min="15118" max="15118" width="3.140625" style="96" customWidth="1"/>
    <col min="15119" max="15119" width="7.42578125" style="96" customWidth="1"/>
    <col min="15120" max="15120" width="3.140625" style="96" customWidth="1"/>
    <col min="15121" max="15121" width="10.5703125" style="96" customWidth="1"/>
    <col min="15122" max="15122" width="3.140625" style="96" customWidth="1"/>
    <col min="15123" max="15123" width="2.140625" style="96" customWidth="1"/>
    <col min="15124" max="15360" width="9.140625" style="96"/>
    <col min="15361" max="15361" width="4.28515625" style="96" customWidth="1"/>
    <col min="15362" max="15362" width="32.7109375" style="96" customWidth="1"/>
    <col min="15363" max="15363" width="7.42578125" style="96" customWidth="1"/>
    <col min="15364" max="15364" width="3.140625" style="96" customWidth="1"/>
    <col min="15365" max="15365" width="8.42578125" style="96" customWidth="1"/>
    <col min="15366" max="15366" width="3.140625" style="96" customWidth="1"/>
    <col min="15367" max="15367" width="7.42578125" style="96" customWidth="1"/>
    <col min="15368" max="15368" width="3.140625" style="96" customWidth="1"/>
    <col min="15369" max="15369" width="8.42578125" style="96" customWidth="1"/>
    <col min="15370" max="15370" width="3.140625" style="96" customWidth="1"/>
    <col min="15371" max="15371" width="7.42578125" style="96" customWidth="1"/>
    <col min="15372" max="15372" width="3.140625" style="96" customWidth="1"/>
    <col min="15373" max="15373" width="8.42578125" style="96" customWidth="1"/>
    <col min="15374" max="15374" width="3.140625" style="96" customWidth="1"/>
    <col min="15375" max="15375" width="7.42578125" style="96" customWidth="1"/>
    <col min="15376" max="15376" width="3.140625" style="96" customWidth="1"/>
    <col min="15377" max="15377" width="10.5703125" style="96" customWidth="1"/>
    <col min="15378" max="15378" width="3.140625" style="96" customWidth="1"/>
    <col min="15379" max="15379" width="2.140625" style="96" customWidth="1"/>
    <col min="15380" max="15616" width="9.140625" style="96"/>
    <col min="15617" max="15617" width="4.28515625" style="96" customWidth="1"/>
    <col min="15618" max="15618" width="32.7109375" style="96" customWidth="1"/>
    <col min="15619" max="15619" width="7.42578125" style="96" customWidth="1"/>
    <col min="15620" max="15620" width="3.140625" style="96" customWidth="1"/>
    <col min="15621" max="15621" width="8.42578125" style="96" customWidth="1"/>
    <col min="15622" max="15622" width="3.140625" style="96" customWidth="1"/>
    <col min="15623" max="15623" width="7.42578125" style="96" customWidth="1"/>
    <col min="15624" max="15624" width="3.140625" style="96" customWidth="1"/>
    <col min="15625" max="15625" width="8.42578125" style="96" customWidth="1"/>
    <col min="15626" max="15626" width="3.140625" style="96" customWidth="1"/>
    <col min="15627" max="15627" width="7.42578125" style="96" customWidth="1"/>
    <col min="15628" max="15628" width="3.140625" style="96" customWidth="1"/>
    <col min="15629" max="15629" width="8.42578125" style="96" customWidth="1"/>
    <col min="15630" max="15630" width="3.140625" style="96" customWidth="1"/>
    <col min="15631" max="15631" width="7.42578125" style="96" customWidth="1"/>
    <col min="15632" max="15632" width="3.140625" style="96" customWidth="1"/>
    <col min="15633" max="15633" width="10.5703125" style="96" customWidth="1"/>
    <col min="15634" max="15634" width="3.140625" style="96" customWidth="1"/>
    <col min="15635" max="15635" width="2.140625" style="96" customWidth="1"/>
    <col min="15636" max="15872" width="9.140625" style="96"/>
    <col min="15873" max="15873" width="4.28515625" style="96" customWidth="1"/>
    <col min="15874" max="15874" width="32.7109375" style="96" customWidth="1"/>
    <col min="15875" max="15875" width="7.42578125" style="96" customWidth="1"/>
    <col min="15876" max="15876" width="3.140625" style="96" customWidth="1"/>
    <col min="15877" max="15877" width="8.42578125" style="96" customWidth="1"/>
    <col min="15878" max="15878" width="3.140625" style="96" customWidth="1"/>
    <col min="15879" max="15879" width="7.42578125" style="96" customWidth="1"/>
    <col min="15880" max="15880" width="3.140625" style="96" customWidth="1"/>
    <col min="15881" max="15881" width="8.42578125" style="96" customWidth="1"/>
    <col min="15882" max="15882" width="3.140625" style="96" customWidth="1"/>
    <col min="15883" max="15883" width="7.42578125" style="96" customWidth="1"/>
    <col min="15884" max="15884" width="3.140625" style="96" customWidth="1"/>
    <col min="15885" max="15885" width="8.42578125" style="96" customWidth="1"/>
    <col min="15886" max="15886" width="3.140625" style="96" customWidth="1"/>
    <col min="15887" max="15887" width="7.42578125" style="96" customWidth="1"/>
    <col min="15888" max="15888" width="3.140625" style="96" customWidth="1"/>
    <col min="15889" max="15889" width="10.5703125" style="96" customWidth="1"/>
    <col min="15890" max="15890" width="3.140625" style="96" customWidth="1"/>
    <col min="15891" max="15891" width="2.140625" style="96" customWidth="1"/>
    <col min="15892" max="16128" width="9.140625" style="96"/>
    <col min="16129" max="16129" width="4.28515625" style="96" customWidth="1"/>
    <col min="16130" max="16130" width="32.7109375" style="96" customWidth="1"/>
    <col min="16131" max="16131" width="7.42578125" style="96" customWidth="1"/>
    <col min="16132" max="16132" width="3.140625" style="96" customWidth="1"/>
    <col min="16133" max="16133" width="8.42578125" style="96" customWidth="1"/>
    <col min="16134" max="16134" width="3.140625" style="96" customWidth="1"/>
    <col min="16135" max="16135" width="7.42578125" style="96" customWidth="1"/>
    <col min="16136" max="16136" width="3.140625" style="96" customWidth="1"/>
    <col min="16137" max="16137" width="8.42578125" style="96" customWidth="1"/>
    <col min="16138" max="16138" width="3.140625" style="96" customWidth="1"/>
    <col min="16139" max="16139" width="7.42578125" style="96" customWidth="1"/>
    <col min="16140" max="16140" width="3.140625" style="96" customWidth="1"/>
    <col min="16141" max="16141" width="8.42578125" style="96" customWidth="1"/>
    <col min="16142" max="16142" width="3.140625" style="96" customWidth="1"/>
    <col min="16143" max="16143" width="7.42578125" style="96" customWidth="1"/>
    <col min="16144" max="16144" width="3.140625" style="96" customWidth="1"/>
    <col min="16145" max="16145" width="10.5703125" style="96" customWidth="1"/>
    <col min="16146" max="16146" width="3.140625" style="96" customWidth="1"/>
    <col min="16147" max="16147" width="2.140625" style="96" customWidth="1"/>
    <col min="16148" max="16384" width="9.140625" style="96"/>
  </cols>
  <sheetData>
    <row r="1" spans="1:19" ht="12.75" customHeight="1">
      <c r="A1" s="154" t="s">
        <v>151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  <c r="P1" s="154"/>
      <c r="Q1" s="154"/>
      <c r="R1" s="154"/>
      <c r="S1" s="154"/>
    </row>
    <row r="2" spans="1:19">
      <c r="A2" s="153" t="s">
        <v>152</v>
      </c>
      <c r="B2" s="153"/>
      <c r="C2" s="153"/>
      <c r="D2" s="153"/>
      <c r="E2" s="153"/>
      <c r="F2" s="153"/>
      <c r="G2" s="153"/>
      <c r="H2" s="153"/>
      <c r="I2" s="153"/>
      <c r="J2" s="153"/>
      <c r="K2" s="153"/>
      <c r="L2" s="153"/>
      <c r="M2" s="153"/>
      <c r="N2" s="153"/>
      <c r="O2" s="153"/>
      <c r="P2" s="153"/>
      <c r="Q2" s="153"/>
      <c r="R2" s="153"/>
      <c r="S2" s="153"/>
    </row>
    <row r="4" spans="1:19">
      <c r="A4" s="153" t="s">
        <v>108</v>
      </c>
      <c r="B4" s="153"/>
      <c r="C4" s="153"/>
      <c r="D4" s="153"/>
      <c r="E4" s="153"/>
      <c r="F4" s="153"/>
      <c r="G4" s="153"/>
      <c r="H4" s="153"/>
      <c r="I4" s="153"/>
      <c r="J4" s="153"/>
      <c r="K4" s="153"/>
      <c r="L4" s="153"/>
      <c r="M4" s="153"/>
      <c r="N4" s="153"/>
      <c r="O4" s="153"/>
      <c r="P4" s="153"/>
      <c r="Q4" s="153"/>
      <c r="R4" s="153"/>
      <c r="S4" s="153"/>
    </row>
    <row r="5" spans="1:19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</row>
    <row r="6" spans="1:19">
      <c r="A6" s="98" t="s">
        <v>65</v>
      </c>
      <c r="B6" s="160" t="s">
        <v>124</v>
      </c>
      <c r="C6" s="162" t="s">
        <v>36</v>
      </c>
      <c r="D6" s="176"/>
      <c r="E6" s="176"/>
      <c r="F6" s="177"/>
      <c r="G6" s="162" t="s">
        <v>153</v>
      </c>
      <c r="H6" s="162"/>
      <c r="I6" s="162"/>
      <c r="J6" s="162"/>
      <c r="K6" s="162"/>
      <c r="L6" s="162"/>
      <c r="M6" s="162"/>
      <c r="N6" s="162"/>
      <c r="O6" s="162"/>
      <c r="P6" s="162"/>
      <c r="Q6" s="162"/>
      <c r="R6" s="162"/>
      <c r="S6" s="97" t="s">
        <v>65</v>
      </c>
    </row>
    <row r="7" spans="1:19" ht="12.75" customHeight="1">
      <c r="A7" s="101" t="s">
        <v>65</v>
      </c>
      <c r="B7" s="155"/>
      <c r="C7" s="156"/>
      <c r="D7" s="178"/>
      <c r="E7" s="178"/>
      <c r="F7" s="179"/>
      <c r="G7" s="160" t="s">
        <v>119</v>
      </c>
      <c r="H7" s="160"/>
      <c r="I7" s="160"/>
      <c r="J7" s="160"/>
      <c r="K7" s="160" t="s">
        <v>120</v>
      </c>
      <c r="L7" s="160"/>
      <c r="M7" s="160"/>
      <c r="N7" s="160"/>
      <c r="O7" s="162" t="s">
        <v>121</v>
      </c>
      <c r="P7" s="162"/>
      <c r="Q7" s="162"/>
      <c r="R7" s="162"/>
      <c r="S7" s="97" t="s">
        <v>65</v>
      </c>
    </row>
    <row r="8" spans="1:19">
      <c r="A8" s="101" t="s">
        <v>65</v>
      </c>
      <c r="B8" s="155"/>
      <c r="C8" s="156"/>
      <c r="D8" s="178"/>
      <c r="E8" s="178"/>
      <c r="F8" s="179"/>
      <c r="G8" s="155" t="s">
        <v>122</v>
      </c>
      <c r="H8" s="155"/>
      <c r="I8" s="155"/>
      <c r="J8" s="155"/>
      <c r="K8" s="155" t="s">
        <v>123</v>
      </c>
      <c r="L8" s="155"/>
      <c r="M8" s="155"/>
      <c r="N8" s="155"/>
      <c r="O8" s="156" t="s">
        <v>123</v>
      </c>
      <c r="P8" s="156"/>
      <c r="Q8" s="156"/>
      <c r="R8" s="156"/>
      <c r="S8" s="97" t="s">
        <v>65</v>
      </c>
    </row>
    <row r="9" spans="1:19">
      <c r="A9" s="101" t="s">
        <v>65</v>
      </c>
      <c r="B9" s="155"/>
      <c r="C9" s="180"/>
      <c r="D9" s="181"/>
      <c r="E9" s="181"/>
      <c r="F9" s="182"/>
      <c r="G9" s="155" t="s">
        <v>125</v>
      </c>
      <c r="H9" s="155"/>
      <c r="I9" s="155"/>
      <c r="J9" s="155"/>
      <c r="K9" s="155" t="s">
        <v>125</v>
      </c>
      <c r="L9" s="155"/>
      <c r="M9" s="155"/>
      <c r="N9" s="155"/>
      <c r="O9" s="156" t="s">
        <v>126</v>
      </c>
      <c r="P9" s="156"/>
      <c r="Q9" s="156"/>
      <c r="R9" s="156"/>
      <c r="S9" s="97" t="s">
        <v>65</v>
      </c>
    </row>
    <row r="10" spans="1:19" ht="12.75" customHeight="1">
      <c r="A10" s="104" t="s">
        <v>66</v>
      </c>
      <c r="B10" s="155"/>
      <c r="C10" s="160" t="s">
        <v>154</v>
      </c>
      <c r="D10" s="160"/>
      <c r="E10" s="162" t="s">
        <v>70</v>
      </c>
      <c r="F10" s="177"/>
      <c r="G10" s="160" t="s">
        <v>154</v>
      </c>
      <c r="H10" s="160"/>
      <c r="I10" s="162" t="s">
        <v>70</v>
      </c>
      <c r="J10" s="177"/>
      <c r="K10" s="160" t="s">
        <v>154</v>
      </c>
      <c r="L10" s="160"/>
      <c r="M10" s="162" t="s">
        <v>70</v>
      </c>
      <c r="N10" s="177"/>
      <c r="O10" s="160" t="s">
        <v>154</v>
      </c>
      <c r="P10" s="160"/>
      <c r="Q10" s="162" t="s">
        <v>155</v>
      </c>
      <c r="R10" s="176"/>
      <c r="S10" s="97" t="s">
        <v>65</v>
      </c>
    </row>
    <row r="11" spans="1:19" ht="12.75" customHeight="1">
      <c r="A11" s="104" t="s">
        <v>71</v>
      </c>
      <c r="B11" s="155"/>
      <c r="C11" s="155" t="s">
        <v>156</v>
      </c>
      <c r="D11" s="155"/>
      <c r="E11" s="180"/>
      <c r="F11" s="182"/>
      <c r="G11" s="155" t="s">
        <v>156</v>
      </c>
      <c r="H11" s="155"/>
      <c r="I11" s="180"/>
      <c r="J11" s="182"/>
      <c r="K11" s="155" t="s">
        <v>156</v>
      </c>
      <c r="L11" s="155"/>
      <c r="M11" s="180"/>
      <c r="N11" s="182"/>
      <c r="O11" s="155" t="s">
        <v>157</v>
      </c>
      <c r="P11" s="155"/>
      <c r="Q11" s="180"/>
      <c r="R11" s="181"/>
      <c r="S11" s="97" t="s">
        <v>65</v>
      </c>
    </row>
    <row r="12" spans="1:19">
      <c r="A12" s="101" t="s">
        <v>65</v>
      </c>
      <c r="B12" s="155"/>
      <c r="C12" s="162" t="s">
        <v>75</v>
      </c>
      <c r="D12" s="162"/>
      <c r="E12" s="162"/>
      <c r="F12" s="162"/>
      <c r="G12" s="162"/>
      <c r="H12" s="162"/>
      <c r="I12" s="162"/>
      <c r="J12" s="162"/>
      <c r="K12" s="162"/>
      <c r="L12" s="162"/>
      <c r="M12" s="162"/>
      <c r="N12" s="162"/>
      <c r="O12" s="162"/>
      <c r="P12" s="162"/>
      <c r="Q12" s="162"/>
      <c r="R12" s="162"/>
      <c r="S12" s="97" t="s">
        <v>65</v>
      </c>
    </row>
    <row r="13" spans="1:19">
      <c r="A13" s="101" t="s">
        <v>65</v>
      </c>
      <c r="B13" s="161"/>
      <c r="C13" s="160" t="s">
        <v>76</v>
      </c>
      <c r="D13" s="160"/>
      <c r="E13" s="160" t="s">
        <v>77</v>
      </c>
      <c r="F13" s="160"/>
      <c r="G13" s="160" t="s">
        <v>78</v>
      </c>
      <c r="H13" s="160"/>
      <c r="I13" s="160" t="s">
        <v>79</v>
      </c>
      <c r="J13" s="160"/>
      <c r="K13" s="160" t="s">
        <v>127</v>
      </c>
      <c r="L13" s="160"/>
      <c r="M13" s="160" t="s">
        <v>128</v>
      </c>
      <c r="N13" s="160"/>
      <c r="O13" s="160" t="s">
        <v>129</v>
      </c>
      <c r="P13" s="160"/>
      <c r="Q13" s="162" t="s">
        <v>130</v>
      </c>
      <c r="R13" s="162"/>
      <c r="S13" s="97" t="s">
        <v>65</v>
      </c>
    </row>
    <row r="14" spans="1:19">
      <c r="A14" s="100" t="s">
        <v>65</v>
      </c>
      <c r="B14" s="98" t="s">
        <v>65</v>
      </c>
      <c r="C14" s="103" t="s">
        <v>65</v>
      </c>
      <c r="D14" s="100" t="s">
        <v>65</v>
      </c>
      <c r="E14" s="100" t="s">
        <v>65</v>
      </c>
      <c r="F14" s="100" t="s">
        <v>65</v>
      </c>
      <c r="G14" s="100" t="s">
        <v>65</v>
      </c>
      <c r="H14" s="100" t="s">
        <v>65</v>
      </c>
      <c r="I14" s="100" t="s">
        <v>65</v>
      </c>
      <c r="J14" s="100" t="s">
        <v>65</v>
      </c>
      <c r="K14" s="100" t="s">
        <v>65</v>
      </c>
      <c r="L14" s="100" t="s">
        <v>65</v>
      </c>
      <c r="M14" s="100" t="s">
        <v>65</v>
      </c>
      <c r="N14" s="100" t="s">
        <v>65</v>
      </c>
      <c r="O14" s="100" t="s">
        <v>65</v>
      </c>
      <c r="P14" s="100" t="s">
        <v>65</v>
      </c>
      <c r="Q14" s="100" t="s">
        <v>65</v>
      </c>
      <c r="R14" s="100" t="s">
        <v>65</v>
      </c>
      <c r="S14" s="97" t="s">
        <v>65</v>
      </c>
    </row>
    <row r="15" spans="1:19" ht="14.25">
      <c r="A15" s="107">
        <v>1</v>
      </c>
      <c r="B15" s="101" t="s">
        <v>158</v>
      </c>
      <c r="C15" s="130" t="s">
        <v>80</v>
      </c>
      <c r="D15" s="97" t="s">
        <v>140</v>
      </c>
      <c r="E15" s="113">
        <v>9089</v>
      </c>
      <c r="F15" s="109" t="s">
        <v>65</v>
      </c>
      <c r="G15" s="109" t="s">
        <v>80</v>
      </c>
      <c r="H15" s="97" t="s">
        <v>140</v>
      </c>
      <c r="I15" s="113">
        <v>8281</v>
      </c>
      <c r="J15" s="109" t="s">
        <v>65</v>
      </c>
      <c r="K15" s="109" t="s">
        <v>80</v>
      </c>
      <c r="L15" s="97" t="s">
        <v>140</v>
      </c>
      <c r="M15" s="138" t="s">
        <v>105</v>
      </c>
      <c r="N15" s="109" t="s">
        <v>65</v>
      </c>
      <c r="O15" s="109" t="s">
        <v>80</v>
      </c>
      <c r="P15" s="97" t="s">
        <v>140</v>
      </c>
      <c r="Q15" s="138" t="s">
        <v>105</v>
      </c>
      <c r="R15" s="109" t="s">
        <v>65</v>
      </c>
      <c r="S15" s="97" t="s">
        <v>65</v>
      </c>
    </row>
    <row r="16" spans="1:19">
      <c r="A16" s="97" t="s">
        <v>65</v>
      </c>
      <c r="B16" s="101" t="s">
        <v>132</v>
      </c>
      <c r="C16" s="106" t="s">
        <v>65</v>
      </c>
      <c r="D16" s="97" t="s">
        <v>65</v>
      </c>
      <c r="E16" s="97" t="s">
        <v>65</v>
      </c>
      <c r="F16" s="97" t="s">
        <v>65</v>
      </c>
      <c r="G16" s="97" t="s">
        <v>65</v>
      </c>
      <c r="H16" s="97" t="s">
        <v>65</v>
      </c>
      <c r="I16" s="97" t="s">
        <v>65</v>
      </c>
      <c r="J16" s="97" t="s">
        <v>65</v>
      </c>
      <c r="K16" s="97" t="s">
        <v>65</v>
      </c>
      <c r="L16" s="97" t="s">
        <v>65</v>
      </c>
      <c r="M16" s="97" t="s">
        <v>65</v>
      </c>
      <c r="N16" s="97" t="s">
        <v>65</v>
      </c>
      <c r="O16" s="97" t="s">
        <v>65</v>
      </c>
      <c r="P16" s="97" t="s">
        <v>65</v>
      </c>
      <c r="Q16" s="97" t="s">
        <v>65</v>
      </c>
      <c r="R16" s="97" t="s">
        <v>65</v>
      </c>
      <c r="S16" s="97" t="s">
        <v>65</v>
      </c>
    </row>
    <row r="17" spans="1:19" ht="14.25">
      <c r="A17" s="107">
        <v>2</v>
      </c>
      <c r="B17" s="101" t="s">
        <v>159</v>
      </c>
      <c r="C17" s="130" t="s">
        <v>80</v>
      </c>
      <c r="D17" s="97" t="s">
        <v>140</v>
      </c>
      <c r="E17" s="113">
        <v>8693</v>
      </c>
      <c r="F17" s="109" t="s">
        <v>65</v>
      </c>
      <c r="G17" s="109" t="s">
        <v>80</v>
      </c>
      <c r="H17" s="97" t="s">
        <v>140</v>
      </c>
      <c r="I17" s="113">
        <v>7885</v>
      </c>
      <c r="J17" s="109" t="s">
        <v>65</v>
      </c>
      <c r="K17" s="109" t="s">
        <v>80</v>
      </c>
      <c r="L17" s="97" t="s">
        <v>140</v>
      </c>
      <c r="M17" s="138" t="s">
        <v>105</v>
      </c>
      <c r="N17" s="109" t="s">
        <v>65</v>
      </c>
      <c r="O17" s="109" t="s">
        <v>80</v>
      </c>
      <c r="P17" s="97" t="s">
        <v>140</v>
      </c>
      <c r="Q17" s="138" t="s">
        <v>105</v>
      </c>
      <c r="R17" s="109" t="s">
        <v>65</v>
      </c>
      <c r="S17" s="97" t="s">
        <v>65</v>
      </c>
    </row>
    <row r="18" spans="1:19">
      <c r="A18" s="107">
        <v>3</v>
      </c>
      <c r="B18" s="101" t="s">
        <v>134</v>
      </c>
      <c r="C18" s="131">
        <v>49.3</v>
      </c>
      <c r="D18" s="109" t="s">
        <v>65</v>
      </c>
      <c r="E18" s="113">
        <v>436</v>
      </c>
      <c r="F18" s="109" t="s">
        <v>65</v>
      </c>
      <c r="G18" s="138" t="s">
        <v>105</v>
      </c>
      <c r="H18" s="109" t="s">
        <v>65</v>
      </c>
      <c r="I18" s="138" t="s">
        <v>105</v>
      </c>
      <c r="J18" s="109" t="s">
        <v>65</v>
      </c>
      <c r="K18" s="138" t="s">
        <v>105</v>
      </c>
      <c r="L18" s="109" t="s">
        <v>65</v>
      </c>
      <c r="M18" s="138" t="s">
        <v>105</v>
      </c>
      <c r="N18" s="109" t="s">
        <v>65</v>
      </c>
      <c r="O18" s="113" t="s">
        <v>200</v>
      </c>
      <c r="P18" s="109" t="s">
        <v>65</v>
      </c>
      <c r="Q18" s="113" t="s">
        <v>200</v>
      </c>
      <c r="R18" s="109" t="s">
        <v>65</v>
      </c>
      <c r="S18" s="97" t="s">
        <v>65</v>
      </c>
    </row>
    <row r="19" spans="1:19">
      <c r="A19" s="107">
        <v>4</v>
      </c>
      <c r="B19" s="101" t="s">
        <v>135</v>
      </c>
      <c r="C19" s="139" t="s">
        <v>105</v>
      </c>
      <c r="D19" s="109" t="s">
        <v>65</v>
      </c>
      <c r="E19" s="138" t="s">
        <v>105</v>
      </c>
      <c r="F19" s="109" t="s">
        <v>65</v>
      </c>
      <c r="G19" s="112">
        <v>17.399999999999999</v>
      </c>
      <c r="H19" s="109" t="s">
        <v>65</v>
      </c>
      <c r="I19" s="113">
        <v>195</v>
      </c>
      <c r="J19" s="109" t="s">
        <v>65</v>
      </c>
      <c r="K19" s="138" t="s">
        <v>105</v>
      </c>
      <c r="L19" s="109" t="s">
        <v>65</v>
      </c>
      <c r="M19" s="138" t="s">
        <v>105</v>
      </c>
      <c r="N19" s="109" t="s">
        <v>65</v>
      </c>
      <c r="O19" s="113" t="s">
        <v>200</v>
      </c>
      <c r="P19" s="109" t="s">
        <v>65</v>
      </c>
      <c r="Q19" s="113" t="s">
        <v>200</v>
      </c>
      <c r="R19" s="109" t="s">
        <v>65</v>
      </c>
      <c r="S19" s="97" t="s">
        <v>65</v>
      </c>
    </row>
    <row r="20" spans="1:19">
      <c r="A20" s="107">
        <v>5</v>
      </c>
      <c r="B20" s="101" t="s">
        <v>136</v>
      </c>
      <c r="C20" s="131">
        <v>54.6</v>
      </c>
      <c r="D20" s="109" t="s">
        <v>65</v>
      </c>
      <c r="E20" s="113">
        <v>3423</v>
      </c>
      <c r="F20" s="109" t="s">
        <v>65</v>
      </c>
      <c r="G20" s="112">
        <v>55.2</v>
      </c>
      <c r="H20" s="109" t="s">
        <v>65</v>
      </c>
      <c r="I20" s="138" t="s">
        <v>105</v>
      </c>
      <c r="J20" s="109" t="s">
        <v>65</v>
      </c>
      <c r="K20" s="138" t="s">
        <v>105</v>
      </c>
      <c r="L20" s="109" t="s">
        <v>65</v>
      </c>
      <c r="M20" s="138" t="s">
        <v>105</v>
      </c>
      <c r="N20" s="109" t="s">
        <v>65</v>
      </c>
      <c r="O20" s="113" t="s">
        <v>200</v>
      </c>
      <c r="P20" s="109" t="s">
        <v>65</v>
      </c>
      <c r="Q20" s="113" t="s">
        <v>200</v>
      </c>
      <c r="R20" s="109" t="s">
        <v>65</v>
      </c>
      <c r="S20" s="97" t="s">
        <v>65</v>
      </c>
    </row>
    <row r="21" spans="1:19">
      <c r="A21" s="107">
        <v>6</v>
      </c>
      <c r="B21" s="101" t="s">
        <v>137</v>
      </c>
      <c r="C21" s="139" t="s">
        <v>105</v>
      </c>
      <c r="D21" s="109" t="s">
        <v>65</v>
      </c>
      <c r="E21" s="138" t="s">
        <v>105</v>
      </c>
      <c r="F21" s="109" t="s">
        <v>65</v>
      </c>
      <c r="G21" s="138" t="s">
        <v>105</v>
      </c>
      <c r="H21" s="109" t="s">
        <v>65</v>
      </c>
      <c r="I21" s="138" t="s">
        <v>105</v>
      </c>
      <c r="J21" s="109" t="s">
        <v>65</v>
      </c>
      <c r="K21" s="138" t="s">
        <v>105</v>
      </c>
      <c r="L21" s="109" t="s">
        <v>65</v>
      </c>
      <c r="M21" s="138" t="s">
        <v>105</v>
      </c>
      <c r="N21" s="109" t="s">
        <v>65</v>
      </c>
      <c r="O21" s="113" t="s">
        <v>200</v>
      </c>
      <c r="P21" s="109" t="s">
        <v>65</v>
      </c>
      <c r="Q21" s="113" t="s">
        <v>200</v>
      </c>
      <c r="R21" s="109" t="s">
        <v>65</v>
      </c>
      <c r="S21" s="97" t="s">
        <v>65</v>
      </c>
    </row>
    <row r="22" spans="1:19">
      <c r="A22" s="107">
        <v>7</v>
      </c>
      <c r="B22" s="101" t="s">
        <v>138</v>
      </c>
      <c r="C22" s="130" t="s">
        <v>80</v>
      </c>
      <c r="D22" s="97" t="s">
        <v>140</v>
      </c>
      <c r="E22" s="109" t="s">
        <v>80</v>
      </c>
      <c r="F22" s="97" t="s">
        <v>140</v>
      </c>
      <c r="G22" s="109" t="s">
        <v>80</v>
      </c>
      <c r="H22" s="97" t="s">
        <v>140</v>
      </c>
      <c r="I22" s="109" t="s">
        <v>80</v>
      </c>
      <c r="J22" s="97" t="s">
        <v>140</v>
      </c>
      <c r="K22" s="109" t="s">
        <v>80</v>
      </c>
      <c r="L22" s="97" t="s">
        <v>140</v>
      </c>
      <c r="M22" s="109" t="s">
        <v>80</v>
      </c>
      <c r="N22" s="97" t="s">
        <v>140</v>
      </c>
      <c r="O22" s="109" t="s">
        <v>80</v>
      </c>
      <c r="P22" s="97" t="s">
        <v>140</v>
      </c>
      <c r="Q22" s="109" t="s">
        <v>80</v>
      </c>
      <c r="R22" s="97" t="s">
        <v>140</v>
      </c>
      <c r="S22" s="97" t="s">
        <v>65</v>
      </c>
    </row>
    <row r="23" spans="1:19">
      <c r="A23" s="107">
        <v>8</v>
      </c>
      <c r="B23" s="101" t="s">
        <v>139</v>
      </c>
      <c r="C23" s="130" t="s">
        <v>80</v>
      </c>
      <c r="D23" s="97" t="s">
        <v>140</v>
      </c>
      <c r="E23" s="113">
        <v>328</v>
      </c>
      <c r="F23" s="109" t="s">
        <v>65</v>
      </c>
      <c r="G23" s="109" t="s">
        <v>80</v>
      </c>
      <c r="H23" s="97" t="s">
        <v>140</v>
      </c>
      <c r="I23" s="138" t="s">
        <v>105</v>
      </c>
      <c r="J23" s="109" t="s">
        <v>65</v>
      </c>
      <c r="K23" s="109" t="s">
        <v>80</v>
      </c>
      <c r="L23" s="97" t="s">
        <v>140</v>
      </c>
      <c r="M23" s="113">
        <v>144</v>
      </c>
      <c r="N23" s="109" t="s">
        <v>65</v>
      </c>
      <c r="O23" s="109" t="s">
        <v>80</v>
      </c>
      <c r="P23" s="97" t="s">
        <v>140</v>
      </c>
      <c r="Q23" s="138" t="s">
        <v>105</v>
      </c>
      <c r="R23" s="109" t="s">
        <v>65</v>
      </c>
      <c r="S23" s="97" t="s">
        <v>65</v>
      </c>
    </row>
    <row r="24" spans="1:19">
      <c r="A24" s="107">
        <v>9</v>
      </c>
      <c r="B24" s="101" t="s">
        <v>141</v>
      </c>
      <c r="C24" s="130" t="s">
        <v>80</v>
      </c>
      <c r="D24" s="97" t="s">
        <v>140</v>
      </c>
      <c r="E24" s="113">
        <v>110</v>
      </c>
      <c r="F24" s="109" t="s">
        <v>65</v>
      </c>
      <c r="G24" s="109" t="s">
        <v>80</v>
      </c>
      <c r="H24" s="97" t="s">
        <v>140</v>
      </c>
      <c r="I24" s="138" t="s">
        <v>105</v>
      </c>
      <c r="J24" s="109" t="s">
        <v>65</v>
      </c>
      <c r="K24" s="109" t="s">
        <v>80</v>
      </c>
      <c r="L24" s="97" t="s">
        <v>140</v>
      </c>
      <c r="M24" s="113">
        <v>101</v>
      </c>
      <c r="N24" s="109" t="s">
        <v>65</v>
      </c>
      <c r="O24" s="109" t="s">
        <v>80</v>
      </c>
      <c r="P24" s="97" t="s">
        <v>140</v>
      </c>
      <c r="Q24" s="138" t="s">
        <v>105</v>
      </c>
      <c r="R24" s="109" t="s">
        <v>65</v>
      </c>
      <c r="S24" s="97" t="s">
        <v>65</v>
      </c>
    </row>
    <row r="25" spans="1:19">
      <c r="A25" s="107">
        <v>10</v>
      </c>
      <c r="B25" s="101" t="s">
        <v>142</v>
      </c>
      <c r="C25" s="108" t="s">
        <v>200</v>
      </c>
      <c r="D25" s="109" t="s">
        <v>65</v>
      </c>
      <c r="E25" s="113" t="s">
        <v>200</v>
      </c>
      <c r="F25" s="109" t="s">
        <v>65</v>
      </c>
      <c r="G25" s="113" t="s">
        <v>200</v>
      </c>
      <c r="H25" s="109" t="s">
        <v>65</v>
      </c>
      <c r="I25" s="113" t="s">
        <v>200</v>
      </c>
      <c r="J25" s="109" t="s">
        <v>65</v>
      </c>
      <c r="K25" s="113" t="s">
        <v>200</v>
      </c>
      <c r="L25" s="109" t="s">
        <v>65</v>
      </c>
      <c r="M25" s="113" t="s">
        <v>200</v>
      </c>
      <c r="N25" s="109" t="s">
        <v>65</v>
      </c>
      <c r="O25" s="113" t="s">
        <v>200</v>
      </c>
      <c r="P25" s="109" t="s">
        <v>65</v>
      </c>
      <c r="Q25" s="113" t="s">
        <v>200</v>
      </c>
      <c r="R25" s="109" t="s">
        <v>65</v>
      </c>
      <c r="S25" s="97" t="s">
        <v>65</v>
      </c>
    </row>
    <row r="26" spans="1:19">
      <c r="A26" s="107">
        <v>11</v>
      </c>
      <c r="B26" s="101" t="s">
        <v>144</v>
      </c>
      <c r="C26" s="131">
        <v>22.3</v>
      </c>
      <c r="D26" s="109" t="s">
        <v>65</v>
      </c>
      <c r="E26" s="113">
        <v>45</v>
      </c>
      <c r="F26" s="109" t="s">
        <v>65</v>
      </c>
      <c r="G26" s="112">
        <v>22.3</v>
      </c>
      <c r="H26" s="109" t="s">
        <v>65</v>
      </c>
      <c r="I26" s="113">
        <v>45</v>
      </c>
      <c r="J26" s="109" t="s">
        <v>65</v>
      </c>
      <c r="K26" s="113" t="s">
        <v>200</v>
      </c>
      <c r="L26" s="109" t="s">
        <v>65</v>
      </c>
      <c r="M26" s="113" t="s">
        <v>200</v>
      </c>
      <c r="N26" s="109" t="s">
        <v>65</v>
      </c>
      <c r="O26" s="113" t="s">
        <v>200</v>
      </c>
      <c r="P26" s="109" t="s">
        <v>65</v>
      </c>
      <c r="Q26" s="113" t="s">
        <v>200</v>
      </c>
      <c r="R26" s="109" t="s">
        <v>65</v>
      </c>
      <c r="S26" s="97" t="s">
        <v>65</v>
      </c>
    </row>
    <row r="27" spans="1:19">
      <c r="A27" s="107">
        <v>12</v>
      </c>
      <c r="B27" s="101" t="s">
        <v>145</v>
      </c>
      <c r="C27" s="131">
        <v>22.7</v>
      </c>
      <c r="D27" s="109" t="s">
        <v>65</v>
      </c>
      <c r="E27" s="113">
        <v>108</v>
      </c>
      <c r="F27" s="109" t="s">
        <v>65</v>
      </c>
      <c r="G27" s="112">
        <v>22.8</v>
      </c>
      <c r="H27" s="109" t="s">
        <v>65</v>
      </c>
      <c r="I27" s="138" t="s">
        <v>105</v>
      </c>
      <c r="J27" s="109" t="s">
        <v>65</v>
      </c>
      <c r="K27" s="138" t="s">
        <v>105</v>
      </c>
      <c r="L27" s="109" t="s">
        <v>65</v>
      </c>
      <c r="M27" s="138" t="s">
        <v>105</v>
      </c>
      <c r="N27" s="109" t="s">
        <v>65</v>
      </c>
      <c r="O27" s="113" t="s">
        <v>200</v>
      </c>
      <c r="P27" s="109" t="s">
        <v>65</v>
      </c>
      <c r="Q27" s="113" t="s">
        <v>200</v>
      </c>
      <c r="R27" s="109" t="s">
        <v>65</v>
      </c>
      <c r="S27" s="97" t="s">
        <v>65</v>
      </c>
    </row>
    <row r="28" spans="1:19">
      <c r="A28" s="107">
        <v>13</v>
      </c>
      <c r="B28" s="101" t="s">
        <v>146</v>
      </c>
      <c r="C28" s="131">
        <v>17.3</v>
      </c>
      <c r="D28" s="109" t="s">
        <v>65</v>
      </c>
      <c r="E28" s="113">
        <v>584</v>
      </c>
      <c r="F28" s="109" t="s">
        <v>65</v>
      </c>
      <c r="G28" s="138" t="s">
        <v>105</v>
      </c>
      <c r="H28" s="109" t="s">
        <v>65</v>
      </c>
      <c r="I28" s="138" t="s">
        <v>105</v>
      </c>
      <c r="J28" s="109" t="s">
        <v>65</v>
      </c>
      <c r="K28" s="112">
        <v>19.100000000000001</v>
      </c>
      <c r="L28" s="109" t="s">
        <v>65</v>
      </c>
      <c r="M28" s="138" t="s">
        <v>105</v>
      </c>
      <c r="N28" s="109" t="s">
        <v>65</v>
      </c>
      <c r="O28" s="113" t="s">
        <v>200</v>
      </c>
      <c r="P28" s="109" t="s">
        <v>65</v>
      </c>
      <c r="Q28" s="113" t="s">
        <v>200</v>
      </c>
      <c r="R28" s="109" t="s">
        <v>65</v>
      </c>
      <c r="S28" s="97" t="s">
        <v>65</v>
      </c>
    </row>
    <row r="29" spans="1:19">
      <c r="A29" s="107">
        <v>14</v>
      </c>
      <c r="B29" s="101" t="s">
        <v>147</v>
      </c>
      <c r="C29" s="130" t="s">
        <v>80</v>
      </c>
      <c r="D29" s="97" t="s">
        <v>140</v>
      </c>
      <c r="E29" s="113" t="s">
        <v>200</v>
      </c>
      <c r="F29" s="109" t="s">
        <v>65</v>
      </c>
      <c r="G29" s="109" t="s">
        <v>80</v>
      </c>
      <c r="H29" s="97" t="s">
        <v>140</v>
      </c>
      <c r="I29" s="113" t="s">
        <v>200</v>
      </c>
      <c r="J29" s="109" t="s">
        <v>65</v>
      </c>
      <c r="K29" s="109" t="s">
        <v>80</v>
      </c>
      <c r="L29" s="97" t="s">
        <v>140</v>
      </c>
      <c r="M29" s="113" t="s">
        <v>200</v>
      </c>
      <c r="N29" s="109" t="s">
        <v>65</v>
      </c>
      <c r="O29" s="109" t="s">
        <v>80</v>
      </c>
      <c r="P29" s="97" t="s">
        <v>140</v>
      </c>
      <c r="Q29" s="113" t="s">
        <v>200</v>
      </c>
      <c r="R29" s="109" t="s">
        <v>65</v>
      </c>
      <c r="S29" s="97" t="s">
        <v>65</v>
      </c>
    </row>
    <row r="30" spans="1:19">
      <c r="A30" s="115" t="s">
        <v>65</v>
      </c>
      <c r="B30" s="114"/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  <c r="L30" s="97" t="s">
        <v>65</v>
      </c>
      <c r="M30" s="97" t="s">
        <v>65</v>
      </c>
      <c r="N30" s="97" t="s">
        <v>65</v>
      </c>
      <c r="O30" s="97" t="s">
        <v>65</v>
      </c>
      <c r="P30" s="97" t="s">
        <v>65</v>
      </c>
      <c r="Q30" s="97" t="s">
        <v>65</v>
      </c>
      <c r="R30" s="97" t="s">
        <v>65</v>
      </c>
      <c r="S30" s="97" t="s">
        <v>65</v>
      </c>
    </row>
    <row r="31" spans="1:19">
      <c r="A31" s="115" t="s">
        <v>65</v>
      </c>
      <c r="B31" s="118" t="s">
        <v>148</v>
      </c>
      <c r="C31" s="106" t="s">
        <v>65</v>
      </c>
      <c r="D31" s="97" t="s">
        <v>65</v>
      </c>
      <c r="E31" s="97" t="s">
        <v>65</v>
      </c>
      <c r="F31" s="97" t="s">
        <v>65</v>
      </c>
      <c r="G31" s="97" t="s">
        <v>65</v>
      </c>
      <c r="H31" s="97" t="s">
        <v>65</v>
      </c>
      <c r="I31" s="97" t="s">
        <v>65</v>
      </c>
      <c r="J31" s="97" t="s">
        <v>65</v>
      </c>
      <c r="K31" s="97" t="s">
        <v>65</v>
      </c>
      <c r="L31" s="97" t="s">
        <v>65</v>
      </c>
      <c r="M31" s="97" t="s">
        <v>65</v>
      </c>
      <c r="N31" s="97" t="s">
        <v>65</v>
      </c>
      <c r="O31" s="97" t="s">
        <v>65</v>
      </c>
      <c r="P31" s="97" t="s">
        <v>65</v>
      </c>
      <c r="Q31" s="97" t="s">
        <v>65</v>
      </c>
      <c r="R31" s="97" t="s">
        <v>65</v>
      </c>
      <c r="S31" s="97" t="s">
        <v>65</v>
      </c>
    </row>
    <row r="32" spans="1:19">
      <c r="A32" s="115" t="s">
        <v>65</v>
      </c>
      <c r="B32" s="118" t="s">
        <v>149</v>
      </c>
      <c r="C32" s="106" t="s">
        <v>65</v>
      </c>
      <c r="D32" s="97" t="s">
        <v>65</v>
      </c>
      <c r="E32" s="97" t="s">
        <v>65</v>
      </c>
      <c r="F32" s="97" t="s">
        <v>65</v>
      </c>
      <c r="G32" s="97" t="s">
        <v>65</v>
      </c>
      <c r="H32" s="97" t="s">
        <v>65</v>
      </c>
      <c r="I32" s="97" t="s">
        <v>65</v>
      </c>
      <c r="J32" s="97" t="s">
        <v>65</v>
      </c>
      <c r="K32" s="97" t="s">
        <v>65</v>
      </c>
      <c r="L32" s="97" t="s">
        <v>65</v>
      </c>
      <c r="M32" s="97" t="s">
        <v>65</v>
      </c>
      <c r="N32" s="97" t="s">
        <v>65</v>
      </c>
      <c r="O32" s="97" t="s">
        <v>65</v>
      </c>
      <c r="P32" s="97" t="s">
        <v>65</v>
      </c>
      <c r="Q32" s="97" t="s">
        <v>65</v>
      </c>
      <c r="R32" s="97" t="s">
        <v>65</v>
      </c>
      <c r="S32" s="97" t="s">
        <v>65</v>
      </c>
    </row>
    <row r="33" spans="1:19">
      <c r="A33" s="124">
        <v>15</v>
      </c>
      <c r="B33" s="118" t="s">
        <v>199</v>
      </c>
      <c r="C33" s="130" t="s">
        <v>80</v>
      </c>
      <c r="D33" s="97" t="s">
        <v>140</v>
      </c>
      <c r="E33" s="113">
        <v>396</v>
      </c>
      <c r="F33" s="109" t="s">
        <v>65</v>
      </c>
      <c r="G33" s="109" t="s">
        <v>80</v>
      </c>
      <c r="H33" s="97" t="s">
        <v>140</v>
      </c>
      <c r="I33" s="113">
        <v>396</v>
      </c>
      <c r="J33" s="109" t="s">
        <v>65</v>
      </c>
      <c r="K33" s="109" t="s">
        <v>80</v>
      </c>
      <c r="L33" s="97" t="s">
        <v>140</v>
      </c>
      <c r="M33" s="113" t="s">
        <v>200</v>
      </c>
      <c r="N33" s="109" t="s">
        <v>65</v>
      </c>
      <c r="O33" s="109" t="s">
        <v>80</v>
      </c>
      <c r="P33" s="97" t="s">
        <v>140</v>
      </c>
      <c r="Q33" s="113" t="s">
        <v>200</v>
      </c>
      <c r="R33" s="109" t="s">
        <v>65</v>
      </c>
      <c r="S33" s="97" t="s">
        <v>65</v>
      </c>
    </row>
    <row r="34" spans="1:19">
      <c r="A34" s="124">
        <v>16</v>
      </c>
      <c r="B34" s="118" t="s">
        <v>136</v>
      </c>
      <c r="C34" s="131">
        <v>73.900000000000006</v>
      </c>
      <c r="D34" s="109" t="s">
        <v>65</v>
      </c>
      <c r="E34" s="138" t="s">
        <v>105</v>
      </c>
      <c r="F34" s="109" t="s">
        <v>65</v>
      </c>
      <c r="G34" s="112">
        <v>73.900000000000006</v>
      </c>
      <c r="H34" s="109" t="s">
        <v>65</v>
      </c>
      <c r="I34" s="138" t="s">
        <v>105</v>
      </c>
      <c r="J34" s="109" t="s">
        <v>65</v>
      </c>
      <c r="K34" s="113" t="s">
        <v>200</v>
      </c>
      <c r="L34" s="109" t="s">
        <v>65</v>
      </c>
      <c r="M34" s="113" t="s">
        <v>200</v>
      </c>
      <c r="N34" s="109" t="s">
        <v>65</v>
      </c>
      <c r="O34" s="113" t="s">
        <v>200</v>
      </c>
      <c r="P34" s="109" t="s">
        <v>65</v>
      </c>
      <c r="Q34" s="113" t="s">
        <v>200</v>
      </c>
      <c r="R34" s="109" t="s">
        <v>65</v>
      </c>
      <c r="S34" s="97" t="s">
        <v>65</v>
      </c>
    </row>
    <row r="35" spans="1:19">
      <c r="A35" s="124">
        <v>17</v>
      </c>
      <c r="B35" s="118" t="s">
        <v>147</v>
      </c>
      <c r="C35" s="130" t="s">
        <v>80</v>
      </c>
      <c r="D35" s="97" t="s">
        <v>140</v>
      </c>
      <c r="E35" s="138" t="s">
        <v>105</v>
      </c>
      <c r="F35" s="109" t="s">
        <v>65</v>
      </c>
      <c r="G35" s="109" t="s">
        <v>80</v>
      </c>
      <c r="H35" s="97" t="s">
        <v>140</v>
      </c>
      <c r="I35" s="138" t="s">
        <v>105</v>
      </c>
      <c r="J35" s="109" t="s">
        <v>65</v>
      </c>
      <c r="K35" s="109" t="s">
        <v>80</v>
      </c>
      <c r="L35" s="97" t="s">
        <v>140</v>
      </c>
      <c r="M35" s="113" t="s">
        <v>200</v>
      </c>
      <c r="N35" s="109" t="s">
        <v>65</v>
      </c>
      <c r="O35" s="109" t="s">
        <v>80</v>
      </c>
      <c r="P35" s="97" t="s">
        <v>140</v>
      </c>
      <c r="Q35" s="113" t="s">
        <v>200</v>
      </c>
      <c r="R35" s="109" t="s">
        <v>65</v>
      </c>
      <c r="S35" s="97" t="s">
        <v>65</v>
      </c>
    </row>
    <row r="36" spans="1:19">
      <c r="A36" s="153" t="s">
        <v>99</v>
      </c>
      <c r="B36" s="153"/>
      <c r="C36" s="153"/>
      <c r="D36" s="153"/>
      <c r="E36" s="153"/>
      <c r="F36" s="153"/>
      <c r="G36" s="153"/>
      <c r="H36" s="153"/>
      <c r="I36" s="153"/>
      <c r="J36" s="153"/>
      <c r="K36" s="153"/>
      <c r="L36" s="153"/>
      <c r="M36" s="153"/>
      <c r="N36" s="153"/>
      <c r="O36" s="153"/>
      <c r="P36" s="153"/>
      <c r="Q36" s="153"/>
      <c r="R36" s="153"/>
      <c r="S36" s="97" t="s">
        <v>65</v>
      </c>
    </row>
    <row r="37" spans="1:19">
      <c r="A37" s="153" t="s">
        <v>100</v>
      </c>
      <c r="B37" s="153"/>
      <c r="C37" s="153"/>
      <c r="D37" s="153"/>
      <c r="E37" s="153"/>
      <c r="F37" s="153"/>
      <c r="G37" s="153"/>
      <c r="H37" s="153"/>
      <c r="I37" s="153"/>
      <c r="J37" s="153"/>
      <c r="K37" s="153"/>
      <c r="L37" s="153"/>
      <c r="M37" s="153"/>
      <c r="N37" s="153"/>
      <c r="O37" s="153"/>
      <c r="P37" s="153"/>
      <c r="Q37" s="153"/>
      <c r="R37" s="153"/>
      <c r="S37" s="97" t="s">
        <v>65</v>
      </c>
    </row>
    <row r="38" spans="1:19">
      <c r="A38" s="153" t="s">
        <v>160</v>
      </c>
      <c r="B38" s="153"/>
      <c r="C38" s="153"/>
      <c r="D38" s="153"/>
      <c r="E38" s="153"/>
      <c r="F38" s="153"/>
      <c r="G38" s="153"/>
      <c r="H38" s="153"/>
      <c r="I38" s="153"/>
      <c r="J38" s="153"/>
      <c r="K38" s="153"/>
      <c r="L38" s="153"/>
      <c r="M38" s="153"/>
      <c r="N38" s="153"/>
      <c r="O38" s="153"/>
      <c r="P38" s="153"/>
      <c r="Q38" s="153"/>
      <c r="R38" s="153"/>
      <c r="S38" s="97" t="s">
        <v>65</v>
      </c>
    </row>
    <row r="39" spans="1:19">
      <c r="A39" s="153" t="s">
        <v>161</v>
      </c>
      <c r="B39" s="153"/>
      <c r="C39" s="153"/>
      <c r="D39" s="153"/>
      <c r="E39" s="153"/>
      <c r="F39" s="153"/>
      <c r="G39" s="153"/>
      <c r="H39" s="153"/>
      <c r="I39" s="153"/>
      <c r="J39" s="153"/>
      <c r="K39" s="153"/>
      <c r="L39" s="153"/>
      <c r="M39" s="153"/>
      <c r="N39" s="153"/>
      <c r="O39" s="153"/>
      <c r="P39" s="153"/>
      <c r="Q39" s="153"/>
      <c r="R39" s="153"/>
      <c r="S39" s="97" t="s">
        <v>65</v>
      </c>
    </row>
    <row r="73" spans="1:1">
      <c r="A73" s="143" t="s">
        <v>214</v>
      </c>
    </row>
  </sheetData>
  <mergeCells count="40">
    <mergeCell ref="Q10:R11"/>
    <mergeCell ref="A1:S1"/>
    <mergeCell ref="A2:S2"/>
    <mergeCell ref="A4:S4"/>
    <mergeCell ref="B6:B13"/>
    <mergeCell ref="G6:R6"/>
    <mergeCell ref="G7:J7"/>
    <mergeCell ref="K7:N7"/>
    <mergeCell ref="O7:R7"/>
    <mergeCell ref="G8:J8"/>
    <mergeCell ref="K8:N8"/>
    <mergeCell ref="O8:R8"/>
    <mergeCell ref="G9:J9"/>
    <mergeCell ref="K9:N9"/>
    <mergeCell ref="O9:R9"/>
    <mergeCell ref="G11:H11"/>
    <mergeCell ref="K11:L11"/>
    <mergeCell ref="O11:P11"/>
    <mergeCell ref="C10:D10"/>
    <mergeCell ref="G10:H10"/>
    <mergeCell ref="K10:L10"/>
    <mergeCell ref="E10:F11"/>
    <mergeCell ref="I10:J11"/>
    <mergeCell ref="M10:N11"/>
    <mergeCell ref="C6:F9"/>
    <mergeCell ref="A36:R36"/>
    <mergeCell ref="A37:R37"/>
    <mergeCell ref="A38:R38"/>
    <mergeCell ref="A39:R39"/>
    <mergeCell ref="C12:R12"/>
    <mergeCell ref="C13:D13"/>
    <mergeCell ref="E13:F13"/>
    <mergeCell ref="G13:H13"/>
    <mergeCell ref="I13:J13"/>
    <mergeCell ref="K13:L13"/>
    <mergeCell ref="M13:N13"/>
    <mergeCell ref="O13:P13"/>
    <mergeCell ref="Q13:R13"/>
    <mergeCell ref="O10:P10"/>
    <mergeCell ref="C11:D11"/>
  </mergeCells>
  <pageMargins left="0.39370078740157483" right="0.39370078740157483" top="0.98425196850393704" bottom="0.98425196850393704" header="0.51181102362204722" footer="0.51181102362204722"/>
  <pageSetup scale="77" orientation="portrait" horizontalDpi="300" vertic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73"/>
  <sheetViews>
    <sheetView workbookViewId="0">
      <selection sqref="A1:K1"/>
    </sheetView>
  </sheetViews>
  <sheetFormatPr baseColWidth="10" defaultColWidth="9.140625" defaultRowHeight="12.75"/>
  <cols>
    <col min="1" max="1" width="4.28515625" style="96" customWidth="1"/>
    <col min="2" max="2" width="32.7109375" style="96" customWidth="1"/>
    <col min="3" max="3" width="7.42578125" style="96" customWidth="1"/>
    <col min="4" max="4" width="3.140625" style="96" customWidth="1"/>
    <col min="5" max="5" width="8.42578125" style="96" customWidth="1"/>
    <col min="6" max="6" width="3.140625" style="96" customWidth="1"/>
    <col min="7" max="7" width="7.42578125" style="96" customWidth="1"/>
    <col min="8" max="8" width="3.140625" style="96" customWidth="1"/>
    <col min="9" max="9" width="8.42578125" style="96" customWidth="1"/>
    <col min="10" max="10" width="3.140625" style="96" customWidth="1"/>
    <col min="11" max="11" width="7.42578125" style="96" customWidth="1"/>
    <col min="12" max="12" width="3.140625" style="96" customWidth="1"/>
    <col min="13" max="13" width="8.42578125" style="96" customWidth="1"/>
    <col min="14" max="14" width="3.140625" style="96" customWidth="1"/>
    <col min="15" max="15" width="7.42578125" style="96" customWidth="1"/>
    <col min="16" max="16" width="3.140625" style="96" customWidth="1"/>
    <col min="17" max="17" width="10.5703125" style="96" customWidth="1"/>
    <col min="18" max="18" width="3.140625" style="96" customWidth="1"/>
    <col min="19" max="19" width="2.140625" style="96" customWidth="1"/>
    <col min="20" max="256" width="9.140625" style="96"/>
    <col min="257" max="257" width="4.28515625" style="96" customWidth="1"/>
    <col min="258" max="258" width="32.7109375" style="96" customWidth="1"/>
    <col min="259" max="259" width="7.42578125" style="96" customWidth="1"/>
    <col min="260" max="260" width="3.140625" style="96" customWidth="1"/>
    <col min="261" max="261" width="8.42578125" style="96" customWidth="1"/>
    <col min="262" max="262" width="3.140625" style="96" customWidth="1"/>
    <col min="263" max="263" width="7.42578125" style="96" customWidth="1"/>
    <col min="264" max="264" width="3.140625" style="96" customWidth="1"/>
    <col min="265" max="265" width="8.42578125" style="96" customWidth="1"/>
    <col min="266" max="266" width="3.140625" style="96" customWidth="1"/>
    <col min="267" max="267" width="7.42578125" style="96" customWidth="1"/>
    <col min="268" max="268" width="3.140625" style="96" customWidth="1"/>
    <col min="269" max="269" width="8.42578125" style="96" customWidth="1"/>
    <col min="270" max="270" width="3.140625" style="96" customWidth="1"/>
    <col min="271" max="271" width="7.42578125" style="96" customWidth="1"/>
    <col min="272" max="272" width="3.140625" style="96" customWidth="1"/>
    <col min="273" max="273" width="10.5703125" style="96" customWidth="1"/>
    <col min="274" max="274" width="3.140625" style="96" customWidth="1"/>
    <col min="275" max="275" width="2.140625" style="96" customWidth="1"/>
    <col min="276" max="512" width="9.140625" style="96"/>
    <col min="513" max="513" width="4.28515625" style="96" customWidth="1"/>
    <col min="514" max="514" width="32.7109375" style="96" customWidth="1"/>
    <col min="515" max="515" width="7.42578125" style="96" customWidth="1"/>
    <col min="516" max="516" width="3.140625" style="96" customWidth="1"/>
    <col min="517" max="517" width="8.42578125" style="96" customWidth="1"/>
    <col min="518" max="518" width="3.140625" style="96" customWidth="1"/>
    <col min="519" max="519" width="7.42578125" style="96" customWidth="1"/>
    <col min="520" max="520" width="3.140625" style="96" customWidth="1"/>
    <col min="521" max="521" width="8.42578125" style="96" customWidth="1"/>
    <col min="522" max="522" width="3.140625" style="96" customWidth="1"/>
    <col min="523" max="523" width="7.42578125" style="96" customWidth="1"/>
    <col min="524" max="524" width="3.140625" style="96" customWidth="1"/>
    <col min="525" max="525" width="8.42578125" style="96" customWidth="1"/>
    <col min="526" max="526" width="3.140625" style="96" customWidth="1"/>
    <col min="527" max="527" width="7.42578125" style="96" customWidth="1"/>
    <col min="528" max="528" width="3.140625" style="96" customWidth="1"/>
    <col min="529" max="529" width="10.5703125" style="96" customWidth="1"/>
    <col min="530" max="530" width="3.140625" style="96" customWidth="1"/>
    <col min="531" max="531" width="2.140625" style="96" customWidth="1"/>
    <col min="532" max="768" width="9.140625" style="96"/>
    <col min="769" max="769" width="4.28515625" style="96" customWidth="1"/>
    <col min="770" max="770" width="32.7109375" style="96" customWidth="1"/>
    <col min="771" max="771" width="7.42578125" style="96" customWidth="1"/>
    <col min="772" max="772" width="3.140625" style="96" customWidth="1"/>
    <col min="773" max="773" width="8.42578125" style="96" customWidth="1"/>
    <col min="774" max="774" width="3.140625" style="96" customWidth="1"/>
    <col min="775" max="775" width="7.42578125" style="96" customWidth="1"/>
    <col min="776" max="776" width="3.140625" style="96" customWidth="1"/>
    <col min="777" max="777" width="8.42578125" style="96" customWidth="1"/>
    <col min="778" max="778" width="3.140625" style="96" customWidth="1"/>
    <col min="779" max="779" width="7.42578125" style="96" customWidth="1"/>
    <col min="780" max="780" width="3.140625" style="96" customWidth="1"/>
    <col min="781" max="781" width="8.42578125" style="96" customWidth="1"/>
    <col min="782" max="782" width="3.140625" style="96" customWidth="1"/>
    <col min="783" max="783" width="7.42578125" style="96" customWidth="1"/>
    <col min="784" max="784" width="3.140625" style="96" customWidth="1"/>
    <col min="785" max="785" width="10.5703125" style="96" customWidth="1"/>
    <col min="786" max="786" width="3.140625" style="96" customWidth="1"/>
    <col min="787" max="787" width="2.140625" style="96" customWidth="1"/>
    <col min="788" max="1024" width="9.140625" style="96"/>
    <col min="1025" max="1025" width="4.28515625" style="96" customWidth="1"/>
    <col min="1026" max="1026" width="32.7109375" style="96" customWidth="1"/>
    <col min="1027" max="1027" width="7.42578125" style="96" customWidth="1"/>
    <col min="1028" max="1028" width="3.140625" style="96" customWidth="1"/>
    <col min="1029" max="1029" width="8.42578125" style="96" customWidth="1"/>
    <col min="1030" max="1030" width="3.140625" style="96" customWidth="1"/>
    <col min="1031" max="1031" width="7.42578125" style="96" customWidth="1"/>
    <col min="1032" max="1032" width="3.140625" style="96" customWidth="1"/>
    <col min="1033" max="1033" width="8.42578125" style="96" customWidth="1"/>
    <col min="1034" max="1034" width="3.140625" style="96" customWidth="1"/>
    <col min="1035" max="1035" width="7.42578125" style="96" customWidth="1"/>
    <col min="1036" max="1036" width="3.140625" style="96" customWidth="1"/>
    <col min="1037" max="1037" width="8.42578125" style="96" customWidth="1"/>
    <col min="1038" max="1038" width="3.140625" style="96" customWidth="1"/>
    <col min="1039" max="1039" width="7.42578125" style="96" customWidth="1"/>
    <col min="1040" max="1040" width="3.140625" style="96" customWidth="1"/>
    <col min="1041" max="1041" width="10.5703125" style="96" customWidth="1"/>
    <col min="1042" max="1042" width="3.140625" style="96" customWidth="1"/>
    <col min="1043" max="1043" width="2.140625" style="96" customWidth="1"/>
    <col min="1044" max="1280" width="9.140625" style="96"/>
    <col min="1281" max="1281" width="4.28515625" style="96" customWidth="1"/>
    <col min="1282" max="1282" width="32.7109375" style="96" customWidth="1"/>
    <col min="1283" max="1283" width="7.42578125" style="96" customWidth="1"/>
    <col min="1284" max="1284" width="3.140625" style="96" customWidth="1"/>
    <col min="1285" max="1285" width="8.42578125" style="96" customWidth="1"/>
    <col min="1286" max="1286" width="3.140625" style="96" customWidth="1"/>
    <col min="1287" max="1287" width="7.42578125" style="96" customWidth="1"/>
    <col min="1288" max="1288" width="3.140625" style="96" customWidth="1"/>
    <col min="1289" max="1289" width="8.42578125" style="96" customWidth="1"/>
    <col min="1290" max="1290" width="3.140625" style="96" customWidth="1"/>
    <col min="1291" max="1291" width="7.42578125" style="96" customWidth="1"/>
    <col min="1292" max="1292" width="3.140625" style="96" customWidth="1"/>
    <col min="1293" max="1293" width="8.42578125" style="96" customWidth="1"/>
    <col min="1294" max="1294" width="3.140625" style="96" customWidth="1"/>
    <col min="1295" max="1295" width="7.42578125" style="96" customWidth="1"/>
    <col min="1296" max="1296" width="3.140625" style="96" customWidth="1"/>
    <col min="1297" max="1297" width="10.5703125" style="96" customWidth="1"/>
    <col min="1298" max="1298" width="3.140625" style="96" customWidth="1"/>
    <col min="1299" max="1299" width="2.140625" style="96" customWidth="1"/>
    <col min="1300" max="1536" width="9.140625" style="96"/>
    <col min="1537" max="1537" width="4.28515625" style="96" customWidth="1"/>
    <col min="1538" max="1538" width="32.7109375" style="96" customWidth="1"/>
    <col min="1539" max="1539" width="7.42578125" style="96" customWidth="1"/>
    <col min="1540" max="1540" width="3.140625" style="96" customWidth="1"/>
    <col min="1541" max="1541" width="8.42578125" style="96" customWidth="1"/>
    <col min="1542" max="1542" width="3.140625" style="96" customWidth="1"/>
    <col min="1543" max="1543" width="7.42578125" style="96" customWidth="1"/>
    <col min="1544" max="1544" width="3.140625" style="96" customWidth="1"/>
    <col min="1545" max="1545" width="8.42578125" style="96" customWidth="1"/>
    <col min="1546" max="1546" width="3.140625" style="96" customWidth="1"/>
    <col min="1547" max="1547" width="7.42578125" style="96" customWidth="1"/>
    <col min="1548" max="1548" width="3.140625" style="96" customWidth="1"/>
    <col min="1549" max="1549" width="8.42578125" style="96" customWidth="1"/>
    <col min="1550" max="1550" width="3.140625" style="96" customWidth="1"/>
    <col min="1551" max="1551" width="7.42578125" style="96" customWidth="1"/>
    <col min="1552" max="1552" width="3.140625" style="96" customWidth="1"/>
    <col min="1553" max="1553" width="10.5703125" style="96" customWidth="1"/>
    <col min="1554" max="1554" width="3.140625" style="96" customWidth="1"/>
    <col min="1555" max="1555" width="2.140625" style="96" customWidth="1"/>
    <col min="1556" max="1792" width="9.140625" style="96"/>
    <col min="1793" max="1793" width="4.28515625" style="96" customWidth="1"/>
    <col min="1794" max="1794" width="32.7109375" style="96" customWidth="1"/>
    <col min="1795" max="1795" width="7.42578125" style="96" customWidth="1"/>
    <col min="1796" max="1796" width="3.140625" style="96" customWidth="1"/>
    <col min="1797" max="1797" width="8.42578125" style="96" customWidth="1"/>
    <col min="1798" max="1798" width="3.140625" style="96" customWidth="1"/>
    <col min="1799" max="1799" width="7.42578125" style="96" customWidth="1"/>
    <col min="1800" max="1800" width="3.140625" style="96" customWidth="1"/>
    <col min="1801" max="1801" width="8.42578125" style="96" customWidth="1"/>
    <col min="1802" max="1802" width="3.140625" style="96" customWidth="1"/>
    <col min="1803" max="1803" width="7.42578125" style="96" customWidth="1"/>
    <col min="1804" max="1804" width="3.140625" style="96" customWidth="1"/>
    <col min="1805" max="1805" width="8.42578125" style="96" customWidth="1"/>
    <col min="1806" max="1806" width="3.140625" style="96" customWidth="1"/>
    <col min="1807" max="1807" width="7.42578125" style="96" customWidth="1"/>
    <col min="1808" max="1808" width="3.140625" style="96" customWidth="1"/>
    <col min="1809" max="1809" width="10.5703125" style="96" customWidth="1"/>
    <col min="1810" max="1810" width="3.140625" style="96" customWidth="1"/>
    <col min="1811" max="1811" width="2.140625" style="96" customWidth="1"/>
    <col min="1812" max="2048" width="9.140625" style="96"/>
    <col min="2049" max="2049" width="4.28515625" style="96" customWidth="1"/>
    <col min="2050" max="2050" width="32.7109375" style="96" customWidth="1"/>
    <col min="2051" max="2051" width="7.42578125" style="96" customWidth="1"/>
    <col min="2052" max="2052" width="3.140625" style="96" customWidth="1"/>
    <col min="2053" max="2053" width="8.42578125" style="96" customWidth="1"/>
    <col min="2054" max="2054" width="3.140625" style="96" customWidth="1"/>
    <col min="2055" max="2055" width="7.42578125" style="96" customWidth="1"/>
    <col min="2056" max="2056" width="3.140625" style="96" customWidth="1"/>
    <col min="2057" max="2057" width="8.42578125" style="96" customWidth="1"/>
    <col min="2058" max="2058" width="3.140625" style="96" customWidth="1"/>
    <col min="2059" max="2059" width="7.42578125" style="96" customWidth="1"/>
    <col min="2060" max="2060" width="3.140625" style="96" customWidth="1"/>
    <col min="2061" max="2061" width="8.42578125" style="96" customWidth="1"/>
    <col min="2062" max="2062" width="3.140625" style="96" customWidth="1"/>
    <col min="2063" max="2063" width="7.42578125" style="96" customWidth="1"/>
    <col min="2064" max="2064" width="3.140625" style="96" customWidth="1"/>
    <col min="2065" max="2065" width="10.5703125" style="96" customWidth="1"/>
    <col min="2066" max="2066" width="3.140625" style="96" customWidth="1"/>
    <col min="2067" max="2067" width="2.140625" style="96" customWidth="1"/>
    <col min="2068" max="2304" width="9.140625" style="96"/>
    <col min="2305" max="2305" width="4.28515625" style="96" customWidth="1"/>
    <col min="2306" max="2306" width="32.7109375" style="96" customWidth="1"/>
    <col min="2307" max="2307" width="7.42578125" style="96" customWidth="1"/>
    <col min="2308" max="2308" width="3.140625" style="96" customWidth="1"/>
    <col min="2309" max="2309" width="8.42578125" style="96" customWidth="1"/>
    <col min="2310" max="2310" width="3.140625" style="96" customWidth="1"/>
    <col min="2311" max="2311" width="7.42578125" style="96" customWidth="1"/>
    <col min="2312" max="2312" width="3.140625" style="96" customWidth="1"/>
    <col min="2313" max="2313" width="8.42578125" style="96" customWidth="1"/>
    <col min="2314" max="2314" width="3.140625" style="96" customWidth="1"/>
    <col min="2315" max="2315" width="7.42578125" style="96" customWidth="1"/>
    <col min="2316" max="2316" width="3.140625" style="96" customWidth="1"/>
    <col min="2317" max="2317" width="8.42578125" style="96" customWidth="1"/>
    <col min="2318" max="2318" width="3.140625" style="96" customWidth="1"/>
    <col min="2319" max="2319" width="7.42578125" style="96" customWidth="1"/>
    <col min="2320" max="2320" width="3.140625" style="96" customWidth="1"/>
    <col min="2321" max="2321" width="10.5703125" style="96" customWidth="1"/>
    <col min="2322" max="2322" width="3.140625" style="96" customWidth="1"/>
    <col min="2323" max="2323" width="2.140625" style="96" customWidth="1"/>
    <col min="2324" max="2560" width="9.140625" style="96"/>
    <col min="2561" max="2561" width="4.28515625" style="96" customWidth="1"/>
    <col min="2562" max="2562" width="32.7109375" style="96" customWidth="1"/>
    <col min="2563" max="2563" width="7.42578125" style="96" customWidth="1"/>
    <col min="2564" max="2564" width="3.140625" style="96" customWidth="1"/>
    <col min="2565" max="2565" width="8.42578125" style="96" customWidth="1"/>
    <col min="2566" max="2566" width="3.140625" style="96" customWidth="1"/>
    <col min="2567" max="2567" width="7.42578125" style="96" customWidth="1"/>
    <col min="2568" max="2568" width="3.140625" style="96" customWidth="1"/>
    <col min="2569" max="2569" width="8.42578125" style="96" customWidth="1"/>
    <col min="2570" max="2570" width="3.140625" style="96" customWidth="1"/>
    <col min="2571" max="2571" width="7.42578125" style="96" customWidth="1"/>
    <col min="2572" max="2572" width="3.140625" style="96" customWidth="1"/>
    <col min="2573" max="2573" width="8.42578125" style="96" customWidth="1"/>
    <col min="2574" max="2574" width="3.140625" style="96" customWidth="1"/>
    <col min="2575" max="2575" width="7.42578125" style="96" customWidth="1"/>
    <col min="2576" max="2576" width="3.140625" style="96" customWidth="1"/>
    <col min="2577" max="2577" width="10.5703125" style="96" customWidth="1"/>
    <col min="2578" max="2578" width="3.140625" style="96" customWidth="1"/>
    <col min="2579" max="2579" width="2.140625" style="96" customWidth="1"/>
    <col min="2580" max="2816" width="9.140625" style="96"/>
    <col min="2817" max="2817" width="4.28515625" style="96" customWidth="1"/>
    <col min="2818" max="2818" width="32.7109375" style="96" customWidth="1"/>
    <col min="2819" max="2819" width="7.42578125" style="96" customWidth="1"/>
    <col min="2820" max="2820" width="3.140625" style="96" customWidth="1"/>
    <col min="2821" max="2821" width="8.42578125" style="96" customWidth="1"/>
    <col min="2822" max="2822" width="3.140625" style="96" customWidth="1"/>
    <col min="2823" max="2823" width="7.42578125" style="96" customWidth="1"/>
    <col min="2824" max="2824" width="3.140625" style="96" customWidth="1"/>
    <col min="2825" max="2825" width="8.42578125" style="96" customWidth="1"/>
    <col min="2826" max="2826" width="3.140625" style="96" customWidth="1"/>
    <col min="2827" max="2827" width="7.42578125" style="96" customWidth="1"/>
    <col min="2828" max="2828" width="3.140625" style="96" customWidth="1"/>
    <col min="2829" max="2829" width="8.42578125" style="96" customWidth="1"/>
    <col min="2830" max="2830" width="3.140625" style="96" customWidth="1"/>
    <col min="2831" max="2831" width="7.42578125" style="96" customWidth="1"/>
    <col min="2832" max="2832" width="3.140625" style="96" customWidth="1"/>
    <col min="2833" max="2833" width="10.5703125" style="96" customWidth="1"/>
    <col min="2834" max="2834" width="3.140625" style="96" customWidth="1"/>
    <col min="2835" max="2835" width="2.140625" style="96" customWidth="1"/>
    <col min="2836" max="3072" width="9.140625" style="96"/>
    <col min="3073" max="3073" width="4.28515625" style="96" customWidth="1"/>
    <col min="3074" max="3074" width="32.7109375" style="96" customWidth="1"/>
    <col min="3075" max="3075" width="7.42578125" style="96" customWidth="1"/>
    <col min="3076" max="3076" width="3.140625" style="96" customWidth="1"/>
    <col min="3077" max="3077" width="8.42578125" style="96" customWidth="1"/>
    <col min="3078" max="3078" width="3.140625" style="96" customWidth="1"/>
    <col min="3079" max="3079" width="7.42578125" style="96" customWidth="1"/>
    <col min="3080" max="3080" width="3.140625" style="96" customWidth="1"/>
    <col min="3081" max="3081" width="8.42578125" style="96" customWidth="1"/>
    <col min="3082" max="3082" width="3.140625" style="96" customWidth="1"/>
    <col min="3083" max="3083" width="7.42578125" style="96" customWidth="1"/>
    <col min="3084" max="3084" width="3.140625" style="96" customWidth="1"/>
    <col min="3085" max="3085" width="8.42578125" style="96" customWidth="1"/>
    <col min="3086" max="3086" width="3.140625" style="96" customWidth="1"/>
    <col min="3087" max="3087" width="7.42578125" style="96" customWidth="1"/>
    <col min="3088" max="3088" width="3.140625" style="96" customWidth="1"/>
    <col min="3089" max="3089" width="10.5703125" style="96" customWidth="1"/>
    <col min="3090" max="3090" width="3.140625" style="96" customWidth="1"/>
    <col min="3091" max="3091" width="2.140625" style="96" customWidth="1"/>
    <col min="3092" max="3328" width="9.140625" style="96"/>
    <col min="3329" max="3329" width="4.28515625" style="96" customWidth="1"/>
    <col min="3330" max="3330" width="32.7109375" style="96" customWidth="1"/>
    <col min="3331" max="3331" width="7.42578125" style="96" customWidth="1"/>
    <col min="3332" max="3332" width="3.140625" style="96" customWidth="1"/>
    <col min="3333" max="3333" width="8.42578125" style="96" customWidth="1"/>
    <col min="3334" max="3334" width="3.140625" style="96" customWidth="1"/>
    <col min="3335" max="3335" width="7.42578125" style="96" customWidth="1"/>
    <col min="3336" max="3336" width="3.140625" style="96" customWidth="1"/>
    <col min="3337" max="3337" width="8.42578125" style="96" customWidth="1"/>
    <col min="3338" max="3338" width="3.140625" style="96" customWidth="1"/>
    <col min="3339" max="3339" width="7.42578125" style="96" customWidth="1"/>
    <col min="3340" max="3340" width="3.140625" style="96" customWidth="1"/>
    <col min="3341" max="3341" width="8.42578125" style="96" customWidth="1"/>
    <col min="3342" max="3342" width="3.140625" style="96" customWidth="1"/>
    <col min="3343" max="3343" width="7.42578125" style="96" customWidth="1"/>
    <col min="3344" max="3344" width="3.140625" style="96" customWidth="1"/>
    <col min="3345" max="3345" width="10.5703125" style="96" customWidth="1"/>
    <col min="3346" max="3346" width="3.140625" style="96" customWidth="1"/>
    <col min="3347" max="3347" width="2.140625" style="96" customWidth="1"/>
    <col min="3348" max="3584" width="9.140625" style="96"/>
    <col min="3585" max="3585" width="4.28515625" style="96" customWidth="1"/>
    <col min="3586" max="3586" width="32.7109375" style="96" customWidth="1"/>
    <col min="3587" max="3587" width="7.42578125" style="96" customWidth="1"/>
    <col min="3588" max="3588" width="3.140625" style="96" customWidth="1"/>
    <col min="3589" max="3589" width="8.42578125" style="96" customWidth="1"/>
    <col min="3590" max="3590" width="3.140625" style="96" customWidth="1"/>
    <col min="3591" max="3591" width="7.42578125" style="96" customWidth="1"/>
    <col min="3592" max="3592" width="3.140625" style="96" customWidth="1"/>
    <col min="3593" max="3593" width="8.42578125" style="96" customWidth="1"/>
    <col min="3594" max="3594" width="3.140625" style="96" customWidth="1"/>
    <col min="3595" max="3595" width="7.42578125" style="96" customWidth="1"/>
    <col min="3596" max="3596" width="3.140625" style="96" customWidth="1"/>
    <col min="3597" max="3597" width="8.42578125" style="96" customWidth="1"/>
    <col min="3598" max="3598" width="3.140625" style="96" customWidth="1"/>
    <col min="3599" max="3599" width="7.42578125" style="96" customWidth="1"/>
    <col min="3600" max="3600" width="3.140625" style="96" customWidth="1"/>
    <col min="3601" max="3601" width="10.5703125" style="96" customWidth="1"/>
    <col min="3602" max="3602" width="3.140625" style="96" customWidth="1"/>
    <col min="3603" max="3603" width="2.140625" style="96" customWidth="1"/>
    <col min="3604" max="3840" width="9.140625" style="96"/>
    <col min="3841" max="3841" width="4.28515625" style="96" customWidth="1"/>
    <col min="3842" max="3842" width="32.7109375" style="96" customWidth="1"/>
    <col min="3843" max="3843" width="7.42578125" style="96" customWidth="1"/>
    <col min="3844" max="3844" width="3.140625" style="96" customWidth="1"/>
    <col min="3845" max="3845" width="8.42578125" style="96" customWidth="1"/>
    <col min="3846" max="3846" width="3.140625" style="96" customWidth="1"/>
    <col min="3847" max="3847" width="7.42578125" style="96" customWidth="1"/>
    <col min="3848" max="3848" width="3.140625" style="96" customWidth="1"/>
    <col min="3849" max="3849" width="8.42578125" style="96" customWidth="1"/>
    <col min="3850" max="3850" width="3.140625" style="96" customWidth="1"/>
    <col min="3851" max="3851" width="7.42578125" style="96" customWidth="1"/>
    <col min="3852" max="3852" width="3.140625" style="96" customWidth="1"/>
    <col min="3853" max="3853" width="8.42578125" style="96" customWidth="1"/>
    <col min="3854" max="3854" width="3.140625" style="96" customWidth="1"/>
    <col min="3855" max="3855" width="7.42578125" style="96" customWidth="1"/>
    <col min="3856" max="3856" width="3.140625" style="96" customWidth="1"/>
    <col min="3857" max="3857" width="10.5703125" style="96" customWidth="1"/>
    <col min="3858" max="3858" width="3.140625" style="96" customWidth="1"/>
    <col min="3859" max="3859" width="2.140625" style="96" customWidth="1"/>
    <col min="3860" max="4096" width="9.140625" style="96"/>
    <col min="4097" max="4097" width="4.28515625" style="96" customWidth="1"/>
    <col min="4098" max="4098" width="32.7109375" style="96" customWidth="1"/>
    <col min="4099" max="4099" width="7.42578125" style="96" customWidth="1"/>
    <col min="4100" max="4100" width="3.140625" style="96" customWidth="1"/>
    <col min="4101" max="4101" width="8.42578125" style="96" customWidth="1"/>
    <col min="4102" max="4102" width="3.140625" style="96" customWidth="1"/>
    <col min="4103" max="4103" width="7.42578125" style="96" customWidth="1"/>
    <col min="4104" max="4104" width="3.140625" style="96" customWidth="1"/>
    <col min="4105" max="4105" width="8.42578125" style="96" customWidth="1"/>
    <col min="4106" max="4106" width="3.140625" style="96" customWidth="1"/>
    <col min="4107" max="4107" width="7.42578125" style="96" customWidth="1"/>
    <col min="4108" max="4108" width="3.140625" style="96" customWidth="1"/>
    <col min="4109" max="4109" width="8.42578125" style="96" customWidth="1"/>
    <col min="4110" max="4110" width="3.140625" style="96" customWidth="1"/>
    <col min="4111" max="4111" width="7.42578125" style="96" customWidth="1"/>
    <col min="4112" max="4112" width="3.140625" style="96" customWidth="1"/>
    <col min="4113" max="4113" width="10.5703125" style="96" customWidth="1"/>
    <col min="4114" max="4114" width="3.140625" style="96" customWidth="1"/>
    <col min="4115" max="4115" width="2.140625" style="96" customWidth="1"/>
    <col min="4116" max="4352" width="9.140625" style="96"/>
    <col min="4353" max="4353" width="4.28515625" style="96" customWidth="1"/>
    <col min="4354" max="4354" width="32.7109375" style="96" customWidth="1"/>
    <col min="4355" max="4355" width="7.42578125" style="96" customWidth="1"/>
    <col min="4356" max="4356" width="3.140625" style="96" customWidth="1"/>
    <col min="4357" max="4357" width="8.42578125" style="96" customWidth="1"/>
    <col min="4358" max="4358" width="3.140625" style="96" customWidth="1"/>
    <col min="4359" max="4359" width="7.42578125" style="96" customWidth="1"/>
    <col min="4360" max="4360" width="3.140625" style="96" customWidth="1"/>
    <col min="4361" max="4361" width="8.42578125" style="96" customWidth="1"/>
    <col min="4362" max="4362" width="3.140625" style="96" customWidth="1"/>
    <col min="4363" max="4363" width="7.42578125" style="96" customWidth="1"/>
    <col min="4364" max="4364" width="3.140625" style="96" customWidth="1"/>
    <col min="4365" max="4365" width="8.42578125" style="96" customWidth="1"/>
    <col min="4366" max="4366" width="3.140625" style="96" customWidth="1"/>
    <col min="4367" max="4367" width="7.42578125" style="96" customWidth="1"/>
    <col min="4368" max="4368" width="3.140625" style="96" customWidth="1"/>
    <col min="4369" max="4369" width="10.5703125" style="96" customWidth="1"/>
    <col min="4370" max="4370" width="3.140625" style="96" customWidth="1"/>
    <col min="4371" max="4371" width="2.140625" style="96" customWidth="1"/>
    <col min="4372" max="4608" width="9.140625" style="96"/>
    <col min="4609" max="4609" width="4.28515625" style="96" customWidth="1"/>
    <col min="4610" max="4610" width="32.7109375" style="96" customWidth="1"/>
    <col min="4611" max="4611" width="7.42578125" style="96" customWidth="1"/>
    <col min="4612" max="4612" width="3.140625" style="96" customWidth="1"/>
    <col min="4613" max="4613" width="8.42578125" style="96" customWidth="1"/>
    <col min="4614" max="4614" width="3.140625" style="96" customWidth="1"/>
    <col min="4615" max="4615" width="7.42578125" style="96" customWidth="1"/>
    <col min="4616" max="4616" width="3.140625" style="96" customWidth="1"/>
    <col min="4617" max="4617" width="8.42578125" style="96" customWidth="1"/>
    <col min="4618" max="4618" width="3.140625" style="96" customWidth="1"/>
    <col min="4619" max="4619" width="7.42578125" style="96" customWidth="1"/>
    <col min="4620" max="4620" width="3.140625" style="96" customWidth="1"/>
    <col min="4621" max="4621" width="8.42578125" style="96" customWidth="1"/>
    <col min="4622" max="4622" width="3.140625" style="96" customWidth="1"/>
    <col min="4623" max="4623" width="7.42578125" style="96" customWidth="1"/>
    <col min="4624" max="4624" width="3.140625" style="96" customWidth="1"/>
    <col min="4625" max="4625" width="10.5703125" style="96" customWidth="1"/>
    <col min="4626" max="4626" width="3.140625" style="96" customWidth="1"/>
    <col min="4627" max="4627" width="2.140625" style="96" customWidth="1"/>
    <col min="4628" max="4864" width="9.140625" style="96"/>
    <col min="4865" max="4865" width="4.28515625" style="96" customWidth="1"/>
    <col min="4866" max="4866" width="32.7109375" style="96" customWidth="1"/>
    <col min="4867" max="4867" width="7.42578125" style="96" customWidth="1"/>
    <col min="4868" max="4868" width="3.140625" style="96" customWidth="1"/>
    <col min="4869" max="4869" width="8.42578125" style="96" customWidth="1"/>
    <col min="4870" max="4870" width="3.140625" style="96" customWidth="1"/>
    <col min="4871" max="4871" width="7.42578125" style="96" customWidth="1"/>
    <col min="4872" max="4872" width="3.140625" style="96" customWidth="1"/>
    <col min="4873" max="4873" width="8.42578125" style="96" customWidth="1"/>
    <col min="4874" max="4874" width="3.140625" style="96" customWidth="1"/>
    <col min="4875" max="4875" width="7.42578125" style="96" customWidth="1"/>
    <col min="4876" max="4876" width="3.140625" style="96" customWidth="1"/>
    <col min="4877" max="4877" width="8.42578125" style="96" customWidth="1"/>
    <col min="4878" max="4878" width="3.140625" style="96" customWidth="1"/>
    <col min="4879" max="4879" width="7.42578125" style="96" customWidth="1"/>
    <col min="4880" max="4880" width="3.140625" style="96" customWidth="1"/>
    <col min="4881" max="4881" width="10.5703125" style="96" customWidth="1"/>
    <col min="4882" max="4882" width="3.140625" style="96" customWidth="1"/>
    <col min="4883" max="4883" width="2.140625" style="96" customWidth="1"/>
    <col min="4884" max="5120" width="9.140625" style="96"/>
    <col min="5121" max="5121" width="4.28515625" style="96" customWidth="1"/>
    <col min="5122" max="5122" width="32.7109375" style="96" customWidth="1"/>
    <col min="5123" max="5123" width="7.42578125" style="96" customWidth="1"/>
    <col min="5124" max="5124" width="3.140625" style="96" customWidth="1"/>
    <col min="5125" max="5125" width="8.42578125" style="96" customWidth="1"/>
    <col min="5126" max="5126" width="3.140625" style="96" customWidth="1"/>
    <col min="5127" max="5127" width="7.42578125" style="96" customWidth="1"/>
    <col min="5128" max="5128" width="3.140625" style="96" customWidth="1"/>
    <col min="5129" max="5129" width="8.42578125" style="96" customWidth="1"/>
    <col min="5130" max="5130" width="3.140625" style="96" customWidth="1"/>
    <col min="5131" max="5131" width="7.42578125" style="96" customWidth="1"/>
    <col min="5132" max="5132" width="3.140625" style="96" customWidth="1"/>
    <col min="5133" max="5133" width="8.42578125" style="96" customWidth="1"/>
    <col min="5134" max="5134" width="3.140625" style="96" customWidth="1"/>
    <col min="5135" max="5135" width="7.42578125" style="96" customWidth="1"/>
    <col min="5136" max="5136" width="3.140625" style="96" customWidth="1"/>
    <col min="5137" max="5137" width="10.5703125" style="96" customWidth="1"/>
    <col min="5138" max="5138" width="3.140625" style="96" customWidth="1"/>
    <col min="5139" max="5139" width="2.140625" style="96" customWidth="1"/>
    <col min="5140" max="5376" width="9.140625" style="96"/>
    <col min="5377" max="5377" width="4.28515625" style="96" customWidth="1"/>
    <col min="5378" max="5378" width="32.7109375" style="96" customWidth="1"/>
    <col min="5379" max="5379" width="7.42578125" style="96" customWidth="1"/>
    <col min="5380" max="5380" width="3.140625" style="96" customWidth="1"/>
    <col min="5381" max="5381" width="8.42578125" style="96" customWidth="1"/>
    <col min="5382" max="5382" width="3.140625" style="96" customWidth="1"/>
    <col min="5383" max="5383" width="7.42578125" style="96" customWidth="1"/>
    <col min="5384" max="5384" width="3.140625" style="96" customWidth="1"/>
    <col min="5385" max="5385" width="8.42578125" style="96" customWidth="1"/>
    <col min="5386" max="5386" width="3.140625" style="96" customWidth="1"/>
    <col min="5387" max="5387" width="7.42578125" style="96" customWidth="1"/>
    <col min="5388" max="5388" width="3.140625" style="96" customWidth="1"/>
    <col min="5389" max="5389" width="8.42578125" style="96" customWidth="1"/>
    <col min="5390" max="5390" width="3.140625" style="96" customWidth="1"/>
    <col min="5391" max="5391" width="7.42578125" style="96" customWidth="1"/>
    <col min="5392" max="5392" width="3.140625" style="96" customWidth="1"/>
    <col min="5393" max="5393" width="10.5703125" style="96" customWidth="1"/>
    <col min="5394" max="5394" width="3.140625" style="96" customWidth="1"/>
    <col min="5395" max="5395" width="2.140625" style="96" customWidth="1"/>
    <col min="5396" max="5632" width="9.140625" style="96"/>
    <col min="5633" max="5633" width="4.28515625" style="96" customWidth="1"/>
    <col min="5634" max="5634" width="32.7109375" style="96" customWidth="1"/>
    <col min="5635" max="5635" width="7.42578125" style="96" customWidth="1"/>
    <col min="5636" max="5636" width="3.140625" style="96" customWidth="1"/>
    <col min="5637" max="5637" width="8.42578125" style="96" customWidth="1"/>
    <col min="5638" max="5638" width="3.140625" style="96" customWidth="1"/>
    <col min="5639" max="5639" width="7.42578125" style="96" customWidth="1"/>
    <col min="5640" max="5640" width="3.140625" style="96" customWidth="1"/>
    <col min="5641" max="5641" width="8.42578125" style="96" customWidth="1"/>
    <col min="5642" max="5642" width="3.140625" style="96" customWidth="1"/>
    <col min="5643" max="5643" width="7.42578125" style="96" customWidth="1"/>
    <col min="5644" max="5644" width="3.140625" style="96" customWidth="1"/>
    <col min="5645" max="5645" width="8.42578125" style="96" customWidth="1"/>
    <col min="5646" max="5646" width="3.140625" style="96" customWidth="1"/>
    <col min="5647" max="5647" width="7.42578125" style="96" customWidth="1"/>
    <col min="5648" max="5648" width="3.140625" style="96" customWidth="1"/>
    <col min="5649" max="5649" width="10.5703125" style="96" customWidth="1"/>
    <col min="5650" max="5650" width="3.140625" style="96" customWidth="1"/>
    <col min="5651" max="5651" width="2.140625" style="96" customWidth="1"/>
    <col min="5652" max="5888" width="9.140625" style="96"/>
    <col min="5889" max="5889" width="4.28515625" style="96" customWidth="1"/>
    <col min="5890" max="5890" width="32.7109375" style="96" customWidth="1"/>
    <col min="5891" max="5891" width="7.42578125" style="96" customWidth="1"/>
    <col min="5892" max="5892" width="3.140625" style="96" customWidth="1"/>
    <col min="5893" max="5893" width="8.42578125" style="96" customWidth="1"/>
    <col min="5894" max="5894" width="3.140625" style="96" customWidth="1"/>
    <col min="5895" max="5895" width="7.42578125" style="96" customWidth="1"/>
    <col min="5896" max="5896" width="3.140625" style="96" customWidth="1"/>
    <col min="5897" max="5897" width="8.42578125" style="96" customWidth="1"/>
    <col min="5898" max="5898" width="3.140625" style="96" customWidth="1"/>
    <col min="5899" max="5899" width="7.42578125" style="96" customWidth="1"/>
    <col min="5900" max="5900" width="3.140625" style="96" customWidth="1"/>
    <col min="5901" max="5901" width="8.42578125" style="96" customWidth="1"/>
    <col min="5902" max="5902" width="3.140625" style="96" customWidth="1"/>
    <col min="5903" max="5903" width="7.42578125" style="96" customWidth="1"/>
    <col min="5904" max="5904" width="3.140625" style="96" customWidth="1"/>
    <col min="5905" max="5905" width="10.5703125" style="96" customWidth="1"/>
    <col min="5906" max="5906" width="3.140625" style="96" customWidth="1"/>
    <col min="5907" max="5907" width="2.140625" style="96" customWidth="1"/>
    <col min="5908" max="6144" width="9.140625" style="96"/>
    <col min="6145" max="6145" width="4.28515625" style="96" customWidth="1"/>
    <col min="6146" max="6146" width="32.7109375" style="96" customWidth="1"/>
    <col min="6147" max="6147" width="7.42578125" style="96" customWidth="1"/>
    <col min="6148" max="6148" width="3.140625" style="96" customWidth="1"/>
    <col min="6149" max="6149" width="8.42578125" style="96" customWidth="1"/>
    <col min="6150" max="6150" width="3.140625" style="96" customWidth="1"/>
    <col min="6151" max="6151" width="7.42578125" style="96" customWidth="1"/>
    <col min="6152" max="6152" width="3.140625" style="96" customWidth="1"/>
    <col min="6153" max="6153" width="8.42578125" style="96" customWidth="1"/>
    <col min="6154" max="6154" width="3.140625" style="96" customWidth="1"/>
    <col min="6155" max="6155" width="7.42578125" style="96" customWidth="1"/>
    <col min="6156" max="6156" width="3.140625" style="96" customWidth="1"/>
    <col min="6157" max="6157" width="8.42578125" style="96" customWidth="1"/>
    <col min="6158" max="6158" width="3.140625" style="96" customWidth="1"/>
    <col min="6159" max="6159" width="7.42578125" style="96" customWidth="1"/>
    <col min="6160" max="6160" width="3.140625" style="96" customWidth="1"/>
    <col min="6161" max="6161" width="10.5703125" style="96" customWidth="1"/>
    <col min="6162" max="6162" width="3.140625" style="96" customWidth="1"/>
    <col min="6163" max="6163" width="2.140625" style="96" customWidth="1"/>
    <col min="6164" max="6400" width="9.140625" style="96"/>
    <col min="6401" max="6401" width="4.28515625" style="96" customWidth="1"/>
    <col min="6402" max="6402" width="32.7109375" style="96" customWidth="1"/>
    <col min="6403" max="6403" width="7.42578125" style="96" customWidth="1"/>
    <col min="6404" max="6404" width="3.140625" style="96" customWidth="1"/>
    <col min="6405" max="6405" width="8.42578125" style="96" customWidth="1"/>
    <col min="6406" max="6406" width="3.140625" style="96" customWidth="1"/>
    <col min="6407" max="6407" width="7.42578125" style="96" customWidth="1"/>
    <col min="6408" max="6408" width="3.140625" style="96" customWidth="1"/>
    <col min="6409" max="6409" width="8.42578125" style="96" customWidth="1"/>
    <col min="6410" max="6410" width="3.140625" style="96" customWidth="1"/>
    <col min="6411" max="6411" width="7.42578125" style="96" customWidth="1"/>
    <col min="6412" max="6412" width="3.140625" style="96" customWidth="1"/>
    <col min="6413" max="6413" width="8.42578125" style="96" customWidth="1"/>
    <col min="6414" max="6414" width="3.140625" style="96" customWidth="1"/>
    <col min="6415" max="6415" width="7.42578125" style="96" customWidth="1"/>
    <col min="6416" max="6416" width="3.140625" style="96" customWidth="1"/>
    <col min="6417" max="6417" width="10.5703125" style="96" customWidth="1"/>
    <col min="6418" max="6418" width="3.140625" style="96" customWidth="1"/>
    <col min="6419" max="6419" width="2.140625" style="96" customWidth="1"/>
    <col min="6420" max="6656" width="9.140625" style="96"/>
    <col min="6657" max="6657" width="4.28515625" style="96" customWidth="1"/>
    <col min="6658" max="6658" width="32.7109375" style="96" customWidth="1"/>
    <col min="6659" max="6659" width="7.42578125" style="96" customWidth="1"/>
    <col min="6660" max="6660" width="3.140625" style="96" customWidth="1"/>
    <col min="6661" max="6661" width="8.42578125" style="96" customWidth="1"/>
    <col min="6662" max="6662" width="3.140625" style="96" customWidth="1"/>
    <col min="6663" max="6663" width="7.42578125" style="96" customWidth="1"/>
    <col min="6664" max="6664" width="3.140625" style="96" customWidth="1"/>
    <col min="6665" max="6665" width="8.42578125" style="96" customWidth="1"/>
    <col min="6666" max="6666" width="3.140625" style="96" customWidth="1"/>
    <col min="6667" max="6667" width="7.42578125" style="96" customWidth="1"/>
    <col min="6668" max="6668" width="3.140625" style="96" customWidth="1"/>
    <col min="6669" max="6669" width="8.42578125" style="96" customWidth="1"/>
    <col min="6670" max="6670" width="3.140625" style="96" customWidth="1"/>
    <col min="6671" max="6671" width="7.42578125" style="96" customWidth="1"/>
    <col min="6672" max="6672" width="3.140625" style="96" customWidth="1"/>
    <col min="6673" max="6673" width="10.5703125" style="96" customWidth="1"/>
    <col min="6674" max="6674" width="3.140625" style="96" customWidth="1"/>
    <col min="6675" max="6675" width="2.140625" style="96" customWidth="1"/>
    <col min="6676" max="6912" width="9.140625" style="96"/>
    <col min="6913" max="6913" width="4.28515625" style="96" customWidth="1"/>
    <col min="6914" max="6914" width="32.7109375" style="96" customWidth="1"/>
    <col min="6915" max="6915" width="7.42578125" style="96" customWidth="1"/>
    <col min="6916" max="6916" width="3.140625" style="96" customWidth="1"/>
    <col min="6917" max="6917" width="8.42578125" style="96" customWidth="1"/>
    <col min="6918" max="6918" width="3.140625" style="96" customWidth="1"/>
    <col min="6919" max="6919" width="7.42578125" style="96" customWidth="1"/>
    <col min="6920" max="6920" width="3.140625" style="96" customWidth="1"/>
    <col min="6921" max="6921" width="8.42578125" style="96" customWidth="1"/>
    <col min="6922" max="6922" width="3.140625" style="96" customWidth="1"/>
    <col min="6923" max="6923" width="7.42578125" style="96" customWidth="1"/>
    <col min="6924" max="6924" width="3.140625" style="96" customWidth="1"/>
    <col min="6925" max="6925" width="8.42578125" style="96" customWidth="1"/>
    <col min="6926" max="6926" width="3.140625" style="96" customWidth="1"/>
    <col min="6927" max="6927" width="7.42578125" style="96" customWidth="1"/>
    <col min="6928" max="6928" width="3.140625" style="96" customWidth="1"/>
    <col min="6929" max="6929" width="10.5703125" style="96" customWidth="1"/>
    <col min="6930" max="6930" width="3.140625" style="96" customWidth="1"/>
    <col min="6931" max="6931" width="2.140625" style="96" customWidth="1"/>
    <col min="6932" max="7168" width="9.140625" style="96"/>
    <col min="7169" max="7169" width="4.28515625" style="96" customWidth="1"/>
    <col min="7170" max="7170" width="32.7109375" style="96" customWidth="1"/>
    <col min="7171" max="7171" width="7.42578125" style="96" customWidth="1"/>
    <col min="7172" max="7172" width="3.140625" style="96" customWidth="1"/>
    <col min="7173" max="7173" width="8.42578125" style="96" customWidth="1"/>
    <col min="7174" max="7174" width="3.140625" style="96" customWidth="1"/>
    <col min="7175" max="7175" width="7.42578125" style="96" customWidth="1"/>
    <col min="7176" max="7176" width="3.140625" style="96" customWidth="1"/>
    <col min="7177" max="7177" width="8.42578125" style="96" customWidth="1"/>
    <col min="7178" max="7178" width="3.140625" style="96" customWidth="1"/>
    <col min="7179" max="7179" width="7.42578125" style="96" customWidth="1"/>
    <col min="7180" max="7180" width="3.140625" style="96" customWidth="1"/>
    <col min="7181" max="7181" width="8.42578125" style="96" customWidth="1"/>
    <col min="7182" max="7182" width="3.140625" style="96" customWidth="1"/>
    <col min="7183" max="7183" width="7.42578125" style="96" customWidth="1"/>
    <col min="7184" max="7184" width="3.140625" style="96" customWidth="1"/>
    <col min="7185" max="7185" width="10.5703125" style="96" customWidth="1"/>
    <col min="7186" max="7186" width="3.140625" style="96" customWidth="1"/>
    <col min="7187" max="7187" width="2.140625" style="96" customWidth="1"/>
    <col min="7188" max="7424" width="9.140625" style="96"/>
    <col min="7425" max="7425" width="4.28515625" style="96" customWidth="1"/>
    <col min="7426" max="7426" width="32.7109375" style="96" customWidth="1"/>
    <col min="7427" max="7427" width="7.42578125" style="96" customWidth="1"/>
    <col min="7428" max="7428" width="3.140625" style="96" customWidth="1"/>
    <col min="7429" max="7429" width="8.42578125" style="96" customWidth="1"/>
    <col min="7430" max="7430" width="3.140625" style="96" customWidth="1"/>
    <col min="7431" max="7431" width="7.42578125" style="96" customWidth="1"/>
    <col min="7432" max="7432" width="3.140625" style="96" customWidth="1"/>
    <col min="7433" max="7433" width="8.42578125" style="96" customWidth="1"/>
    <col min="7434" max="7434" width="3.140625" style="96" customWidth="1"/>
    <col min="7435" max="7435" width="7.42578125" style="96" customWidth="1"/>
    <col min="7436" max="7436" width="3.140625" style="96" customWidth="1"/>
    <col min="7437" max="7437" width="8.42578125" style="96" customWidth="1"/>
    <col min="7438" max="7438" width="3.140625" style="96" customWidth="1"/>
    <col min="7439" max="7439" width="7.42578125" style="96" customWidth="1"/>
    <col min="7440" max="7440" width="3.140625" style="96" customWidth="1"/>
    <col min="7441" max="7441" width="10.5703125" style="96" customWidth="1"/>
    <col min="7442" max="7442" width="3.140625" style="96" customWidth="1"/>
    <col min="7443" max="7443" width="2.140625" style="96" customWidth="1"/>
    <col min="7444" max="7680" width="9.140625" style="96"/>
    <col min="7681" max="7681" width="4.28515625" style="96" customWidth="1"/>
    <col min="7682" max="7682" width="32.7109375" style="96" customWidth="1"/>
    <col min="7683" max="7683" width="7.42578125" style="96" customWidth="1"/>
    <col min="7684" max="7684" width="3.140625" style="96" customWidth="1"/>
    <col min="7685" max="7685" width="8.42578125" style="96" customWidth="1"/>
    <col min="7686" max="7686" width="3.140625" style="96" customWidth="1"/>
    <col min="7687" max="7687" width="7.42578125" style="96" customWidth="1"/>
    <col min="7688" max="7688" width="3.140625" style="96" customWidth="1"/>
    <col min="7689" max="7689" width="8.42578125" style="96" customWidth="1"/>
    <col min="7690" max="7690" width="3.140625" style="96" customWidth="1"/>
    <col min="7691" max="7691" width="7.42578125" style="96" customWidth="1"/>
    <col min="7692" max="7692" width="3.140625" style="96" customWidth="1"/>
    <col min="7693" max="7693" width="8.42578125" style="96" customWidth="1"/>
    <col min="7694" max="7694" width="3.140625" style="96" customWidth="1"/>
    <col min="7695" max="7695" width="7.42578125" style="96" customWidth="1"/>
    <col min="7696" max="7696" width="3.140625" style="96" customWidth="1"/>
    <col min="7697" max="7697" width="10.5703125" style="96" customWidth="1"/>
    <col min="7698" max="7698" width="3.140625" style="96" customWidth="1"/>
    <col min="7699" max="7699" width="2.140625" style="96" customWidth="1"/>
    <col min="7700" max="7936" width="9.140625" style="96"/>
    <col min="7937" max="7937" width="4.28515625" style="96" customWidth="1"/>
    <col min="7938" max="7938" width="32.7109375" style="96" customWidth="1"/>
    <col min="7939" max="7939" width="7.42578125" style="96" customWidth="1"/>
    <col min="7940" max="7940" width="3.140625" style="96" customWidth="1"/>
    <col min="7941" max="7941" width="8.42578125" style="96" customWidth="1"/>
    <col min="7942" max="7942" width="3.140625" style="96" customWidth="1"/>
    <col min="7943" max="7943" width="7.42578125" style="96" customWidth="1"/>
    <col min="7944" max="7944" width="3.140625" style="96" customWidth="1"/>
    <col min="7945" max="7945" width="8.42578125" style="96" customWidth="1"/>
    <col min="7946" max="7946" width="3.140625" style="96" customWidth="1"/>
    <col min="7947" max="7947" width="7.42578125" style="96" customWidth="1"/>
    <col min="7948" max="7948" width="3.140625" style="96" customWidth="1"/>
    <col min="7949" max="7949" width="8.42578125" style="96" customWidth="1"/>
    <col min="7950" max="7950" width="3.140625" style="96" customWidth="1"/>
    <col min="7951" max="7951" width="7.42578125" style="96" customWidth="1"/>
    <col min="7952" max="7952" width="3.140625" style="96" customWidth="1"/>
    <col min="7953" max="7953" width="10.5703125" style="96" customWidth="1"/>
    <col min="7954" max="7954" width="3.140625" style="96" customWidth="1"/>
    <col min="7955" max="7955" width="2.140625" style="96" customWidth="1"/>
    <col min="7956" max="8192" width="9.140625" style="96"/>
    <col min="8193" max="8193" width="4.28515625" style="96" customWidth="1"/>
    <col min="8194" max="8194" width="32.7109375" style="96" customWidth="1"/>
    <col min="8195" max="8195" width="7.42578125" style="96" customWidth="1"/>
    <col min="8196" max="8196" width="3.140625" style="96" customWidth="1"/>
    <col min="8197" max="8197" width="8.42578125" style="96" customWidth="1"/>
    <col min="8198" max="8198" width="3.140625" style="96" customWidth="1"/>
    <col min="8199" max="8199" width="7.42578125" style="96" customWidth="1"/>
    <col min="8200" max="8200" width="3.140625" style="96" customWidth="1"/>
    <col min="8201" max="8201" width="8.42578125" style="96" customWidth="1"/>
    <col min="8202" max="8202" width="3.140625" style="96" customWidth="1"/>
    <col min="8203" max="8203" width="7.42578125" style="96" customWidth="1"/>
    <col min="8204" max="8204" width="3.140625" style="96" customWidth="1"/>
    <col min="8205" max="8205" width="8.42578125" style="96" customWidth="1"/>
    <col min="8206" max="8206" width="3.140625" style="96" customWidth="1"/>
    <col min="8207" max="8207" width="7.42578125" style="96" customWidth="1"/>
    <col min="8208" max="8208" width="3.140625" style="96" customWidth="1"/>
    <col min="8209" max="8209" width="10.5703125" style="96" customWidth="1"/>
    <col min="8210" max="8210" width="3.140625" style="96" customWidth="1"/>
    <col min="8211" max="8211" width="2.140625" style="96" customWidth="1"/>
    <col min="8212" max="8448" width="9.140625" style="96"/>
    <col min="8449" max="8449" width="4.28515625" style="96" customWidth="1"/>
    <col min="8450" max="8450" width="32.7109375" style="96" customWidth="1"/>
    <col min="8451" max="8451" width="7.42578125" style="96" customWidth="1"/>
    <col min="8452" max="8452" width="3.140625" style="96" customWidth="1"/>
    <col min="8453" max="8453" width="8.42578125" style="96" customWidth="1"/>
    <col min="8454" max="8454" width="3.140625" style="96" customWidth="1"/>
    <col min="8455" max="8455" width="7.42578125" style="96" customWidth="1"/>
    <col min="8456" max="8456" width="3.140625" style="96" customWidth="1"/>
    <col min="8457" max="8457" width="8.42578125" style="96" customWidth="1"/>
    <col min="8458" max="8458" width="3.140625" style="96" customWidth="1"/>
    <col min="8459" max="8459" width="7.42578125" style="96" customWidth="1"/>
    <col min="8460" max="8460" width="3.140625" style="96" customWidth="1"/>
    <col min="8461" max="8461" width="8.42578125" style="96" customWidth="1"/>
    <col min="8462" max="8462" width="3.140625" style="96" customWidth="1"/>
    <col min="8463" max="8463" width="7.42578125" style="96" customWidth="1"/>
    <col min="8464" max="8464" width="3.140625" style="96" customWidth="1"/>
    <col min="8465" max="8465" width="10.5703125" style="96" customWidth="1"/>
    <col min="8466" max="8466" width="3.140625" style="96" customWidth="1"/>
    <col min="8467" max="8467" width="2.140625" style="96" customWidth="1"/>
    <col min="8468" max="8704" width="9.140625" style="96"/>
    <col min="8705" max="8705" width="4.28515625" style="96" customWidth="1"/>
    <col min="8706" max="8706" width="32.7109375" style="96" customWidth="1"/>
    <col min="8707" max="8707" width="7.42578125" style="96" customWidth="1"/>
    <col min="8708" max="8708" width="3.140625" style="96" customWidth="1"/>
    <col min="8709" max="8709" width="8.42578125" style="96" customWidth="1"/>
    <col min="8710" max="8710" width="3.140625" style="96" customWidth="1"/>
    <col min="8711" max="8711" width="7.42578125" style="96" customWidth="1"/>
    <col min="8712" max="8712" width="3.140625" style="96" customWidth="1"/>
    <col min="8713" max="8713" width="8.42578125" style="96" customWidth="1"/>
    <col min="8714" max="8714" width="3.140625" style="96" customWidth="1"/>
    <col min="8715" max="8715" width="7.42578125" style="96" customWidth="1"/>
    <col min="8716" max="8716" width="3.140625" style="96" customWidth="1"/>
    <col min="8717" max="8717" width="8.42578125" style="96" customWidth="1"/>
    <col min="8718" max="8718" width="3.140625" style="96" customWidth="1"/>
    <col min="8719" max="8719" width="7.42578125" style="96" customWidth="1"/>
    <col min="8720" max="8720" width="3.140625" style="96" customWidth="1"/>
    <col min="8721" max="8721" width="10.5703125" style="96" customWidth="1"/>
    <col min="8722" max="8722" width="3.140625" style="96" customWidth="1"/>
    <col min="8723" max="8723" width="2.140625" style="96" customWidth="1"/>
    <col min="8724" max="8960" width="9.140625" style="96"/>
    <col min="8961" max="8961" width="4.28515625" style="96" customWidth="1"/>
    <col min="8962" max="8962" width="32.7109375" style="96" customWidth="1"/>
    <col min="8963" max="8963" width="7.42578125" style="96" customWidth="1"/>
    <col min="8964" max="8964" width="3.140625" style="96" customWidth="1"/>
    <col min="8965" max="8965" width="8.42578125" style="96" customWidth="1"/>
    <col min="8966" max="8966" width="3.140625" style="96" customWidth="1"/>
    <col min="8967" max="8967" width="7.42578125" style="96" customWidth="1"/>
    <col min="8968" max="8968" width="3.140625" style="96" customWidth="1"/>
    <col min="8969" max="8969" width="8.42578125" style="96" customWidth="1"/>
    <col min="8970" max="8970" width="3.140625" style="96" customWidth="1"/>
    <col min="8971" max="8971" width="7.42578125" style="96" customWidth="1"/>
    <col min="8972" max="8972" width="3.140625" style="96" customWidth="1"/>
    <col min="8973" max="8973" width="8.42578125" style="96" customWidth="1"/>
    <col min="8974" max="8974" width="3.140625" style="96" customWidth="1"/>
    <col min="8975" max="8975" width="7.42578125" style="96" customWidth="1"/>
    <col min="8976" max="8976" width="3.140625" style="96" customWidth="1"/>
    <col min="8977" max="8977" width="10.5703125" style="96" customWidth="1"/>
    <col min="8978" max="8978" width="3.140625" style="96" customWidth="1"/>
    <col min="8979" max="8979" width="2.140625" style="96" customWidth="1"/>
    <col min="8980" max="9216" width="9.140625" style="96"/>
    <col min="9217" max="9217" width="4.28515625" style="96" customWidth="1"/>
    <col min="9218" max="9218" width="32.7109375" style="96" customWidth="1"/>
    <col min="9219" max="9219" width="7.42578125" style="96" customWidth="1"/>
    <col min="9220" max="9220" width="3.140625" style="96" customWidth="1"/>
    <col min="9221" max="9221" width="8.42578125" style="96" customWidth="1"/>
    <col min="9222" max="9222" width="3.140625" style="96" customWidth="1"/>
    <col min="9223" max="9223" width="7.42578125" style="96" customWidth="1"/>
    <col min="9224" max="9224" width="3.140625" style="96" customWidth="1"/>
    <col min="9225" max="9225" width="8.42578125" style="96" customWidth="1"/>
    <col min="9226" max="9226" width="3.140625" style="96" customWidth="1"/>
    <col min="9227" max="9227" width="7.42578125" style="96" customWidth="1"/>
    <col min="9228" max="9228" width="3.140625" style="96" customWidth="1"/>
    <col min="9229" max="9229" width="8.42578125" style="96" customWidth="1"/>
    <col min="9230" max="9230" width="3.140625" style="96" customWidth="1"/>
    <col min="9231" max="9231" width="7.42578125" style="96" customWidth="1"/>
    <col min="9232" max="9232" width="3.140625" style="96" customWidth="1"/>
    <col min="9233" max="9233" width="10.5703125" style="96" customWidth="1"/>
    <col min="9234" max="9234" width="3.140625" style="96" customWidth="1"/>
    <col min="9235" max="9235" width="2.140625" style="96" customWidth="1"/>
    <col min="9236" max="9472" width="9.140625" style="96"/>
    <col min="9473" max="9473" width="4.28515625" style="96" customWidth="1"/>
    <col min="9474" max="9474" width="32.7109375" style="96" customWidth="1"/>
    <col min="9475" max="9475" width="7.42578125" style="96" customWidth="1"/>
    <col min="9476" max="9476" width="3.140625" style="96" customWidth="1"/>
    <col min="9477" max="9477" width="8.42578125" style="96" customWidth="1"/>
    <col min="9478" max="9478" width="3.140625" style="96" customWidth="1"/>
    <col min="9479" max="9479" width="7.42578125" style="96" customWidth="1"/>
    <col min="9480" max="9480" width="3.140625" style="96" customWidth="1"/>
    <col min="9481" max="9481" width="8.42578125" style="96" customWidth="1"/>
    <col min="9482" max="9482" width="3.140625" style="96" customWidth="1"/>
    <col min="9483" max="9483" width="7.42578125" style="96" customWidth="1"/>
    <col min="9484" max="9484" width="3.140625" style="96" customWidth="1"/>
    <col min="9485" max="9485" width="8.42578125" style="96" customWidth="1"/>
    <col min="9486" max="9486" width="3.140625" style="96" customWidth="1"/>
    <col min="9487" max="9487" width="7.42578125" style="96" customWidth="1"/>
    <col min="9488" max="9488" width="3.140625" style="96" customWidth="1"/>
    <col min="9489" max="9489" width="10.5703125" style="96" customWidth="1"/>
    <col min="9490" max="9490" width="3.140625" style="96" customWidth="1"/>
    <col min="9491" max="9491" width="2.140625" style="96" customWidth="1"/>
    <col min="9492" max="9728" width="9.140625" style="96"/>
    <col min="9729" max="9729" width="4.28515625" style="96" customWidth="1"/>
    <col min="9730" max="9730" width="32.7109375" style="96" customWidth="1"/>
    <col min="9731" max="9731" width="7.42578125" style="96" customWidth="1"/>
    <col min="9732" max="9732" width="3.140625" style="96" customWidth="1"/>
    <col min="9733" max="9733" width="8.42578125" style="96" customWidth="1"/>
    <col min="9734" max="9734" width="3.140625" style="96" customWidth="1"/>
    <col min="9735" max="9735" width="7.42578125" style="96" customWidth="1"/>
    <col min="9736" max="9736" width="3.140625" style="96" customWidth="1"/>
    <col min="9737" max="9737" width="8.42578125" style="96" customWidth="1"/>
    <col min="9738" max="9738" width="3.140625" style="96" customWidth="1"/>
    <col min="9739" max="9739" width="7.42578125" style="96" customWidth="1"/>
    <col min="9740" max="9740" width="3.140625" style="96" customWidth="1"/>
    <col min="9741" max="9741" width="8.42578125" style="96" customWidth="1"/>
    <col min="9742" max="9742" width="3.140625" style="96" customWidth="1"/>
    <col min="9743" max="9743" width="7.42578125" style="96" customWidth="1"/>
    <col min="9744" max="9744" width="3.140625" style="96" customWidth="1"/>
    <col min="9745" max="9745" width="10.5703125" style="96" customWidth="1"/>
    <col min="9746" max="9746" width="3.140625" style="96" customWidth="1"/>
    <col min="9747" max="9747" width="2.140625" style="96" customWidth="1"/>
    <col min="9748" max="9984" width="9.140625" style="96"/>
    <col min="9985" max="9985" width="4.28515625" style="96" customWidth="1"/>
    <col min="9986" max="9986" width="32.7109375" style="96" customWidth="1"/>
    <col min="9987" max="9987" width="7.42578125" style="96" customWidth="1"/>
    <col min="9988" max="9988" width="3.140625" style="96" customWidth="1"/>
    <col min="9989" max="9989" width="8.42578125" style="96" customWidth="1"/>
    <col min="9990" max="9990" width="3.140625" style="96" customWidth="1"/>
    <col min="9991" max="9991" width="7.42578125" style="96" customWidth="1"/>
    <col min="9992" max="9992" width="3.140625" style="96" customWidth="1"/>
    <col min="9993" max="9993" width="8.42578125" style="96" customWidth="1"/>
    <col min="9994" max="9994" width="3.140625" style="96" customWidth="1"/>
    <col min="9995" max="9995" width="7.42578125" style="96" customWidth="1"/>
    <col min="9996" max="9996" width="3.140625" style="96" customWidth="1"/>
    <col min="9997" max="9997" width="8.42578125" style="96" customWidth="1"/>
    <col min="9998" max="9998" width="3.140625" style="96" customWidth="1"/>
    <col min="9999" max="9999" width="7.42578125" style="96" customWidth="1"/>
    <col min="10000" max="10000" width="3.140625" style="96" customWidth="1"/>
    <col min="10001" max="10001" width="10.5703125" style="96" customWidth="1"/>
    <col min="10002" max="10002" width="3.140625" style="96" customWidth="1"/>
    <col min="10003" max="10003" width="2.140625" style="96" customWidth="1"/>
    <col min="10004" max="10240" width="9.140625" style="96"/>
    <col min="10241" max="10241" width="4.28515625" style="96" customWidth="1"/>
    <col min="10242" max="10242" width="32.7109375" style="96" customWidth="1"/>
    <col min="10243" max="10243" width="7.42578125" style="96" customWidth="1"/>
    <col min="10244" max="10244" width="3.140625" style="96" customWidth="1"/>
    <col min="10245" max="10245" width="8.42578125" style="96" customWidth="1"/>
    <col min="10246" max="10246" width="3.140625" style="96" customWidth="1"/>
    <col min="10247" max="10247" width="7.42578125" style="96" customWidth="1"/>
    <col min="10248" max="10248" width="3.140625" style="96" customWidth="1"/>
    <col min="10249" max="10249" width="8.42578125" style="96" customWidth="1"/>
    <col min="10250" max="10250" width="3.140625" style="96" customWidth="1"/>
    <col min="10251" max="10251" width="7.42578125" style="96" customWidth="1"/>
    <col min="10252" max="10252" width="3.140625" style="96" customWidth="1"/>
    <col min="10253" max="10253" width="8.42578125" style="96" customWidth="1"/>
    <col min="10254" max="10254" width="3.140625" style="96" customWidth="1"/>
    <col min="10255" max="10255" width="7.42578125" style="96" customWidth="1"/>
    <col min="10256" max="10256" width="3.140625" style="96" customWidth="1"/>
    <col min="10257" max="10257" width="10.5703125" style="96" customWidth="1"/>
    <col min="10258" max="10258" width="3.140625" style="96" customWidth="1"/>
    <col min="10259" max="10259" width="2.140625" style="96" customWidth="1"/>
    <col min="10260" max="10496" width="9.140625" style="96"/>
    <col min="10497" max="10497" width="4.28515625" style="96" customWidth="1"/>
    <col min="10498" max="10498" width="32.7109375" style="96" customWidth="1"/>
    <col min="10499" max="10499" width="7.42578125" style="96" customWidth="1"/>
    <col min="10500" max="10500" width="3.140625" style="96" customWidth="1"/>
    <col min="10501" max="10501" width="8.42578125" style="96" customWidth="1"/>
    <col min="10502" max="10502" width="3.140625" style="96" customWidth="1"/>
    <col min="10503" max="10503" width="7.42578125" style="96" customWidth="1"/>
    <col min="10504" max="10504" width="3.140625" style="96" customWidth="1"/>
    <col min="10505" max="10505" width="8.42578125" style="96" customWidth="1"/>
    <col min="10506" max="10506" width="3.140625" style="96" customWidth="1"/>
    <col min="10507" max="10507" width="7.42578125" style="96" customWidth="1"/>
    <col min="10508" max="10508" width="3.140625" style="96" customWidth="1"/>
    <col min="10509" max="10509" width="8.42578125" style="96" customWidth="1"/>
    <col min="10510" max="10510" width="3.140625" style="96" customWidth="1"/>
    <col min="10511" max="10511" width="7.42578125" style="96" customWidth="1"/>
    <col min="10512" max="10512" width="3.140625" style="96" customWidth="1"/>
    <col min="10513" max="10513" width="10.5703125" style="96" customWidth="1"/>
    <col min="10514" max="10514" width="3.140625" style="96" customWidth="1"/>
    <col min="10515" max="10515" width="2.140625" style="96" customWidth="1"/>
    <col min="10516" max="10752" width="9.140625" style="96"/>
    <col min="10753" max="10753" width="4.28515625" style="96" customWidth="1"/>
    <col min="10754" max="10754" width="32.7109375" style="96" customWidth="1"/>
    <col min="10755" max="10755" width="7.42578125" style="96" customWidth="1"/>
    <col min="10756" max="10756" width="3.140625" style="96" customWidth="1"/>
    <col min="10757" max="10757" width="8.42578125" style="96" customWidth="1"/>
    <col min="10758" max="10758" width="3.140625" style="96" customWidth="1"/>
    <col min="10759" max="10759" width="7.42578125" style="96" customWidth="1"/>
    <col min="10760" max="10760" width="3.140625" style="96" customWidth="1"/>
    <col min="10761" max="10761" width="8.42578125" style="96" customWidth="1"/>
    <col min="10762" max="10762" width="3.140625" style="96" customWidth="1"/>
    <col min="10763" max="10763" width="7.42578125" style="96" customWidth="1"/>
    <col min="10764" max="10764" width="3.140625" style="96" customWidth="1"/>
    <col min="10765" max="10765" width="8.42578125" style="96" customWidth="1"/>
    <col min="10766" max="10766" width="3.140625" style="96" customWidth="1"/>
    <col min="10767" max="10767" width="7.42578125" style="96" customWidth="1"/>
    <col min="10768" max="10768" width="3.140625" style="96" customWidth="1"/>
    <col min="10769" max="10769" width="10.5703125" style="96" customWidth="1"/>
    <col min="10770" max="10770" width="3.140625" style="96" customWidth="1"/>
    <col min="10771" max="10771" width="2.140625" style="96" customWidth="1"/>
    <col min="10772" max="11008" width="9.140625" style="96"/>
    <col min="11009" max="11009" width="4.28515625" style="96" customWidth="1"/>
    <col min="11010" max="11010" width="32.7109375" style="96" customWidth="1"/>
    <col min="11011" max="11011" width="7.42578125" style="96" customWidth="1"/>
    <col min="11012" max="11012" width="3.140625" style="96" customWidth="1"/>
    <col min="11013" max="11013" width="8.42578125" style="96" customWidth="1"/>
    <col min="11014" max="11014" width="3.140625" style="96" customWidth="1"/>
    <col min="11015" max="11015" width="7.42578125" style="96" customWidth="1"/>
    <col min="11016" max="11016" width="3.140625" style="96" customWidth="1"/>
    <col min="11017" max="11017" width="8.42578125" style="96" customWidth="1"/>
    <col min="11018" max="11018" width="3.140625" style="96" customWidth="1"/>
    <col min="11019" max="11019" width="7.42578125" style="96" customWidth="1"/>
    <col min="11020" max="11020" width="3.140625" style="96" customWidth="1"/>
    <col min="11021" max="11021" width="8.42578125" style="96" customWidth="1"/>
    <col min="11022" max="11022" width="3.140625" style="96" customWidth="1"/>
    <col min="11023" max="11023" width="7.42578125" style="96" customWidth="1"/>
    <col min="11024" max="11024" width="3.140625" style="96" customWidth="1"/>
    <col min="11025" max="11025" width="10.5703125" style="96" customWidth="1"/>
    <col min="11026" max="11026" width="3.140625" style="96" customWidth="1"/>
    <col min="11027" max="11027" width="2.140625" style="96" customWidth="1"/>
    <col min="11028" max="11264" width="9.140625" style="96"/>
    <col min="11265" max="11265" width="4.28515625" style="96" customWidth="1"/>
    <col min="11266" max="11266" width="32.7109375" style="96" customWidth="1"/>
    <col min="11267" max="11267" width="7.42578125" style="96" customWidth="1"/>
    <col min="11268" max="11268" width="3.140625" style="96" customWidth="1"/>
    <col min="11269" max="11269" width="8.42578125" style="96" customWidth="1"/>
    <col min="11270" max="11270" width="3.140625" style="96" customWidth="1"/>
    <col min="11271" max="11271" width="7.42578125" style="96" customWidth="1"/>
    <col min="11272" max="11272" width="3.140625" style="96" customWidth="1"/>
    <col min="11273" max="11273" width="8.42578125" style="96" customWidth="1"/>
    <col min="11274" max="11274" width="3.140625" style="96" customWidth="1"/>
    <col min="11275" max="11275" width="7.42578125" style="96" customWidth="1"/>
    <col min="11276" max="11276" width="3.140625" style="96" customWidth="1"/>
    <col min="11277" max="11277" width="8.42578125" style="96" customWidth="1"/>
    <col min="11278" max="11278" width="3.140625" style="96" customWidth="1"/>
    <col min="11279" max="11279" width="7.42578125" style="96" customWidth="1"/>
    <col min="11280" max="11280" width="3.140625" style="96" customWidth="1"/>
    <col min="11281" max="11281" width="10.5703125" style="96" customWidth="1"/>
    <col min="11282" max="11282" width="3.140625" style="96" customWidth="1"/>
    <col min="11283" max="11283" width="2.140625" style="96" customWidth="1"/>
    <col min="11284" max="11520" width="9.140625" style="96"/>
    <col min="11521" max="11521" width="4.28515625" style="96" customWidth="1"/>
    <col min="11522" max="11522" width="32.7109375" style="96" customWidth="1"/>
    <col min="11523" max="11523" width="7.42578125" style="96" customWidth="1"/>
    <col min="11524" max="11524" width="3.140625" style="96" customWidth="1"/>
    <col min="11525" max="11525" width="8.42578125" style="96" customWidth="1"/>
    <col min="11526" max="11526" width="3.140625" style="96" customWidth="1"/>
    <col min="11527" max="11527" width="7.42578125" style="96" customWidth="1"/>
    <col min="11528" max="11528" width="3.140625" style="96" customWidth="1"/>
    <col min="11529" max="11529" width="8.42578125" style="96" customWidth="1"/>
    <col min="11530" max="11530" width="3.140625" style="96" customWidth="1"/>
    <col min="11531" max="11531" width="7.42578125" style="96" customWidth="1"/>
    <col min="11532" max="11532" width="3.140625" style="96" customWidth="1"/>
    <col min="11533" max="11533" width="8.42578125" style="96" customWidth="1"/>
    <col min="11534" max="11534" width="3.140625" style="96" customWidth="1"/>
    <col min="11535" max="11535" width="7.42578125" style="96" customWidth="1"/>
    <col min="11536" max="11536" width="3.140625" style="96" customWidth="1"/>
    <col min="11537" max="11537" width="10.5703125" style="96" customWidth="1"/>
    <col min="11538" max="11538" width="3.140625" style="96" customWidth="1"/>
    <col min="11539" max="11539" width="2.140625" style="96" customWidth="1"/>
    <col min="11540" max="11776" width="9.140625" style="96"/>
    <col min="11777" max="11777" width="4.28515625" style="96" customWidth="1"/>
    <col min="11778" max="11778" width="32.7109375" style="96" customWidth="1"/>
    <col min="11779" max="11779" width="7.42578125" style="96" customWidth="1"/>
    <col min="11780" max="11780" width="3.140625" style="96" customWidth="1"/>
    <col min="11781" max="11781" width="8.42578125" style="96" customWidth="1"/>
    <col min="11782" max="11782" width="3.140625" style="96" customWidth="1"/>
    <col min="11783" max="11783" width="7.42578125" style="96" customWidth="1"/>
    <col min="11784" max="11784" width="3.140625" style="96" customWidth="1"/>
    <col min="11785" max="11785" width="8.42578125" style="96" customWidth="1"/>
    <col min="11786" max="11786" width="3.140625" style="96" customWidth="1"/>
    <col min="11787" max="11787" width="7.42578125" style="96" customWidth="1"/>
    <col min="11788" max="11788" width="3.140625" style="96" customWidth="1"/>
    <col min="11789" max="11789" width="8.42578125" style="96" customWidth="1"/>
    <col min="11790" max="11790" width="3.140625" style="96" customWidth="1"/>
    <col min="11791" max="11791" width="7.42578125" style="96" customWidth="1"/>
    <col min="11792" max="11792" width="3.140625" style="96" customWidth="1"/>
    <col min="11793" max="11793" width="10.5703125" style="96" customWidth="1"/>
    <col min="11794" max="11794" width="3.140625" style="96" customWidth="1"/>
    <col min="11795" max="11795" width="2.140625" style="96" customWidth="1"/>
    <col min="11796" max="12032" width="9.140625" style="96"/>
    <col min="12033" max="12033" width="4.28515625" style="96" customWidth="1"/>
    <col min="12034" max="12034" width="32.7109375" style="96" customWidth="1"/>
    <col min="12035" max="12035" width="7.42578125" style="96" customWidth="1"/>
    <col min="12036" max="12036" width="3.140625" style="96" customWidth="1"/>
    <col min="12037" max="12037" width="8.42578125" style="96" customWidth="1"/>
    <col min="12038" max="12038" width="3.140625" style="96" customWidth="1"/>
    <col min="12039" max="12039" width="7.42578125" style="96" customWidth="1"/>
    <col min="12040" max="12040" width="3.140625" style="96" customWidth="1"/>
    <col min="12041" max="12041" width="8.42578125" style="96" customWidth="1"/>
    <col min="12042" max="12042" width="3.140625" style="96" customWidth="1"/>
    <col min="12043" max="12043" width="7.42578125" style="96" customWidth="1"/>
    <col min="12044" max="12044" width="3.140625" style="96" customWidth="1"/>
    <col min="12045" max="12045" width="8.42578125" style="96" customWidth="1"/>
    <col min="12046" max="12046" width="3.140625" style="96" customWidth="1"/>
    <col min="12047" max="12047" width="7.42578125" style="96" customWidth="1"/>
    <col min="12048" max="12048" width="3.140625" style="96" customWidth="1"/>
    <col min="12049" max="12049" width="10.5703125" style="96" customWidth="1"/>
    <col min="12050" max="12050" width="3.140625" style="96" customWidth="1"/>
    <col min="12051" max="12051" width="2.140625" style="96" customWidth="1"/>
    <col min="12052" max="12288" width="9.140625" style="96"/>
    <col min="12289" max="12289" width="4.28515625" style="96" customWidth="1"/>
    <col min="12290" max="12290" width="32.7109375" style="96" customWidth="1"/>
    <col min="12291" max="12291" width="7.42578125" style="96" customWidth="1"/>
    <col min="12292" max="12292" width="3.140625" style="96" customWidth="1"/>
    <col min="12293" max="12293" width="8.42578125" style="96" customWidth="1"/>
    <col min="12294" max="12294" width="3.140625" style="96" customWidth="1"/>
    <col min="12295" max="12295" width="7.42578125" style="96" customWidth="1"/>
    <col min="12296" max="12296" width="3.140625" style="96" customWidth="1"/>
    <col min="12297" max="12297" width="8.42578125" style="96" customWidth="1"/>
    <col min="12298" max="12298" width="3.140625" style="96" customWidth="1"/>
    <col min="12299" max="12299" width="7.42578125" style="96" customWidth="1"/>
    <col min="12300" max="12300" width="3.140625" style="96" customWidth="1"/>
    <col min="12301" max="12301" width="8.42578125" style="96" customWidth="1"/>
    <col min="12302" max="12302" width="3.140625" style="96" customWidth="1"/>
    <col min="12303" max="12303" width="7.42578125" style="96" customWidth="1"/>
    <col min="12304" max="12304" width="3.140625" style="96" customWidth="1"/>
    <col min="12305" max="12305" width="10.5703125" style="96" customWidth="1"/>
    <col min="12306" max="12306" width="3.140625" style="96" customWidth="1"/>
    <col min="12307" max="12307" width="2.140625" style="96" customWidth="1"/>
    <col min="12308" max="12544" width="9.140625" style="96"/>
    <col min="12545" max="12545" width="4.28515625" style="96" customWidth="1"/>
    <col min="12546" max="12546" width="32.7109375" style="96" customWidth="1"/>
    <col min="12547" max="12547" width="7.42578125" style="96" customWidth="1"/>
    <col min="12548" max="12548" width="3.140625" style="96" customWidth="1"/>
    <col min="12549" max="12549" width="8.42578125" style="96" customWidth="1"/>
    <col min="12550" max="12550" width="3.140625" style="96" customWidth="1"/>
    <col min="12551" max="12551" width="7.42578125" style="96" customWidth="1"/>
    <col min="12552" max="12552" width="3.140625" style="96" customWidth="1"/>
    <col min="12553" max="12553" width="8.42578125" style="96" customWidth="1"/>
    <col min="12554" max="12554" width="3.140625" style="96" customWidth="1"/>
    <col min="12555" max="12555" width="7.42578125" style="96" customWidth="1"/>
    <col min="12556" max="12556" width="3.140625" style="96" customWidth="1"/>
    <col min="12557" max="12557" width="8.42578125" style="96" customWidth="1"/>
    <col min="12558" max="12558" width="3.140625" style="96" customWidth="1"/>
    <col min="12559" max="12559" width="7.42578125" style="96" customWidth="1"/>
    <col min="12560" max="12560" width="3.140625" style="96" customWidth="1"/>
    <col min="12561" max="12561" width="10.5703125" style="96" customWidth="1"/>
    <col min="12562" max="12562" width="3.140625" style="96" customWidth="1"/>
    <col min="12563" max="12563" width="2.140625" style="96" customWidth="1"/>
    <col min="12564" max="12800" width="9.140625" style="96"/>
    <col min="12801" max="12801" width="4.28515625" style="96" customWidth="1"/>
    <col min="12802" max="12802" width="32.7109375" style="96" customWidth="1"/>
    <col min="12803" max="12803" width="7.42578125" style="96" customWidth="1"/>
    <col min="12804" max="12804" width="3.140625" style="96" customWidth="1"/>
    <col min="12805" max="12805" width="8.42578125" style="96" customWidth="1"/>
    <col min="12806" max="12806" width="3.140625" style="96" customWidth="1"/>
    <col min="12807" max="12807" width="7.42578125" style="96" customWidth="1"/>
    <col min="12808" max="12808" width="3.140625" style="96" customWidth="1"/>
    <col min="12809" max="12809" width="8.42578125" style="96" customWidth="1"/>
    <col min="12810" max="12810" width="3.140625" style="96" customWidth="1"/>
    <col min="12811" max="12811" width="7.42578125" style="96" customWidth="1"/>
    <col min="12812" max="12812" width="3.140625" style="96" customWidth="1"/>
    <col min="12813" max="12813" width="8.42578125" style="96" customWidth="1"/>
    <col min="12814" max="12814" width="3.140625" style="96" customWidth="1"/>
    <col min="12815" max="12815" width="7.42578125" style="96" customWidth="1"/>
    <col min="12816" max="12816" width="3.140625" style="96" customWidth="1"/>
    <col min="12817" max="12817" width="10.5703125" style="96" customWidth="1"/>
    <col min="12818" max="12818" width="3.140625" style="96" customWidth="1"/>
    <col min="12819" max="12819" width="2.140625" style="96" customWidth="1"/>
    <col min="12820" max="13056" width="9.140625" style="96"/>
    <col min="13057" max="13057" width="4.28515625" style="96" customWidth="1"/>
    <col min="13058" max="13058" width="32.7109375" style="96" customWidth="1"/>
    <col min="13059" max="13059" width="7.42578125" style="96" customWidth="1"/>
    <col min="13060" max="13060" width="3.140625" style="96" customWidth="1"/>
    <col min="13061" max="13061" width="8.42578125" style="96" customWidth="1"/>
    <col min="13062" max="13062" width="3.140625" style="96" customWidth="1"/>
    <col min="13063" max="13063" width="7.42578125" style="96" customWidth="1"/>
    <col min="13064" max="13064" width="3.140625" style="96" customWidth="1"/>
    <col min="13065" max="13065" width="8.42578125" style="96" customWidth="1"/>
    <col min="13066" max="13066" width="3.140625" style="96" customWidth="1"/>
    <col min="13067" max="13067" width="7.42578125" style="96" customWidth="1"/>
    <col min="13068" max="13068" width="3.140625" style="96" customWidth="1"/>
    <col min="13069" max="13069" width="8.42578125" style="96" customWidth="1"/>
    <col min="13070" max="13070" width="3.140625" style="96" customWidth="1"/>
    <col min="13071" max="13071" width="7.42578125" style="96" customWidth="1"/>
    <col min="13072" max="13072" width="3.140625" style="96" customWidth="1"/>
    <col min="13073" max="13073" width="10.5703125" style="96" customWidth="1"/>
    <col min="13074" max="13074" width="3.140625" style="96" customWidth="1"/>
    <col min="13075" max="13075" width="2.140625" style="96" customWidth="1"/>
    <col min="13076" max="13312" width="9.140625" style="96"/>
    <col min="13313" max="13313" width="4.28515625" style="96" customWidth="1"/>
    <col min="13314" max="13314" width="32.7109375" style="96" customWidth="1"/>
    <col min="13315" max="13315" width="7.42578125" style="96" customWidth="1"/>
    <col min="13316" max="13316" width="3.140625" style="96" customWidth="1"/>
    <col min="13317" max="13317" width="8.42578125" style="96" customWidth="1"/>
    <col min="13318" max="13318" width="3.140625" style="96" customWidth="1"/>
    <col min="13319" max="13319" width="7.42578125" style="96" customWidth="1"/>
    <col min="13320" max="13320" width="3.140625" style="96" customWidth="1"/>
    <col min="13321" max="13321" width="8.42578125" style="96" customWidth="1"/>
    <col min="13322" max="13322" width="3.140625" style="96" customWidth="1"/>
    <col min="13323" max="13323" width="7.42578125" style="96" customWidth="1"/>
    <col min="13324" max="13324" width="3.140625" style="96" customWidth="1"/>
    <col min="13325" max="13325" width="8.42578125" style="96" customWidth="1"/>
    <col min="13326" max="13326" width="3.140625" style="96" customWidth="1"/>
    <col min="13327" max="13327" width="7.42578125" style="96" customWidth="1"/>
    <col min="13328" max="13328" width="3.140625" style="96" customWidth="1"/>
    <col min="13329" max="13329" width="10.5703125" style="96" customWidth="1"/>
    <col min="13330" max="13330" width="3.140625" style="96" customWidth="1"/>
    <col min="13331" max="13331" width="2.140625" style="96" customWidth="1"/>
    <col min="13332" max="13568" width="9.140625" style="96"/>
    <col min="13569" max="13569" width="4.28515625" style="96" customWidth="1"/>
    <col min="13570" max="13570" width="32.7109375" style="96" customWidth="1"/>
    <col min="13571" max="13571" width="7.42578125" style="96" customWidth="1"/>
    <col min="13572" max="13572" width="3.140625" style="96" customWidth="1"/>
    <col min="13573" max="13573" width="8.42578125" style="96" customWidth="1"/>
    <col min="13574" max="13574" width="3.140625" style="96" customWidth="1"/>
    <col min="13575" max="13575" width="7.42578125" style="96" customWidth="1"/>
    <col min="13576" max="13576" width="3.140625" style="96" customWidth="1"/>
    <col min="13577" max="13577" width="8.42578125" style="96" customWidth="1"/>
    <col min="13578" max="13578" width="3.140625" style="96" customWidth="1"/>
    <col min="13579" max="13579" width="7.42578125" style="96" customWidth="1"/>
    <col min="13580" max="13580" width="3.140625" style="96" customWidth="1"/>
    <col min="13581" max="13581" width="8.42578125" style="96" customWidth="1"/>
    <col min="13582" max="13582" width="3.140625" style="96" customWidth="1"/>
    <col min="13583" max="13583" width="7.42578125" style="96" customWidth="1"/>
    <col min="13584" max="13584" width="3.140625" style="96" customWidth="1"/>
    <col min="13585" max="13585" width="10.5703125" style="96" customWidth="1"/>
    <col min="13586" max="13586" width="3.140625" style="96" customWidth="1"/>
    <col min="13587" max="13587" width="2.140625" style="96" customWidth="1"/>
    <col min="13588" max="13824" width="9.140625" style="96"/>
    <col min="13825" max="13825" width="4.28515625" style="96" customWidth="1"/>
    <col min="13826" max="13826" width="32.7109375" style="96" customWidth="1"/>
    <col min="13827" max="13827" width="7.42578125" style="96" customWidth="1"/>
    <col min="13828" max="13828" width="3.140625" style="96" customWidth="1"/>
    <col min="13829" max="13829" width="8.42578125" style="96" customWidth="1"/>
    <col min="13830" max="13830" width="3.140625" style="96" customWidth="1"/>
    <col min="13831" max="13831" width="7.42578125" style="96" customWidth="1"/>
    <col min="13832" max="13832" width="3.140625" style="96" customWidth="1"/>
    <col min="13833" max="13833" width="8.42578125" style="96" customWidth="1"/>
    <col min="13834" max="13834" width="3.140625" style="96" customWidth="1"/>
    <col min="13835" max="13835" width="7.42578125" style="96" customWidth="1"/>
    <col min="13836" max="13836" width="3.140625" style="96" customWidth="1"/>
    <col min="13837" max="13837" width="8.42578125" style="96" customWidth="1"/>
    <col min="13838" max="13838" width="3.140625" style="96" customWidth="1"/>
    <col min="13839" max="13839" width="7.42578125" style="96" customWidth="1"/>
    <col min="13840" max="13840" width="3.140625" style="96" customWidth="1"/>
    <col min="13841" max="13841" width="10.5703125" style="96" customWidth="1"/>
    <col min="13842" max="13842" width="3.140625" style="96" customWidth="1"/>
    <col min="13843" max="13843" width="2.140625" style="96" customWidth="1"/>
    <col min="13844" max="14080" width="9.140625" style="96"/>
    <col min="14081" max="14081" width="4.28515625" style="96" customWidth="1"/>
    <col min="14082" max="14082" width="32.7109375" style="96" customWidth="1"/>
    <col min="14083" max="14083" width="7.42578125" style="96" customWidth="1"/>
    <col min="14084" max="14084" width="3.140625" style="96" customWidth="1"/>
    <col min="14085" max="14085" width="8.42578125" style="96" customWidth="1"/>
    <col min="14086" max="14086" width="3.140625" style="96" customWidth="1"/>
    <col min="14087" max="14087" width="7.42578125" style="96" customWidth="1"/>
    <col min="14088" max="14088" width="3.140625" style="96" customWidth="1"/>
    <col min="14089" max="14089" width="8.42578125" style="96" customWidth="1"/>
    <col min="14090" max="14090" width="3.140625" style="96" customWidth="1"/>
    <col min="14091" max="14091" width="7.42578125" style="96" customWidth="1"/>
    <col min="14092" max="14092" width="3.140625" style="96" customWidth="1"/>
    <col min="14093" max="14093" width="8.42578125" style="96" customWidth="1"/>
    <col min="14094" max="14094" width="3.140625" style="96" customWidth="1"/>
    <col min="14095" max="14095" width="7.42578125" style="96" customWidth="1"/>
    <col min="14096" max="14096" width="3.140625" style="96" customWidth="1"/>
    <col min="14097" max="14097" width="10.5703125" style="96" customWidth="1"/>
    <col min="14098" max="14098" width="3.140625" style="96" customWidth="1"/>
    <col min="14099" max="14099" width="2.140625" style="96" customWidth="1"/>
    <col min="14100" max="14336" width="9.140625" style="96"/>
    <col min="14337" max="14337" width="4.28515625" style="96" customWidth="1"/>
    <col min="14338" max="14338" width="32.7109375" style="96" customWidth="1"/>
    <col min="14339" max="14339" width="7.42578125" style="96" customWidth="1"/>
    <col min="14340" max="14340" width="3.140625" style="96" customWidth="1"/>
    <col min="14341" max="14341" width="8.42578125" style="96" customWidth="1"/>
    <col min="14342" max="14342" width="3.140625" style="96" customWidth="1"/>
    <col min="14343" max="14343" width="7.42578125" style="96" customWidth="1"/>
    <col min="14344" max="14344" width="3.140625" style="96" customWidth="1"/>
    <col min="14345" max="14345" width="8.42578125" style="96" customWidth="1"/>
    <col min="14346" max="14346" width="3.140625" style="96" customWidth="1"/>
    <col min="14347" max="14347" width="7.42578125" style="96" customWidth="1"/>
    <col min="14348" max="14348" width="3.140625" style="96" customWidth="1"/>
    <col min="14349" max="14349" width="8.42578125" style="96" customWidth="1"/>
    <col min="14350" max="14350" width="3.140625" style="96" customWidth="1"/>
    <col min="14351" max="14351" width="7.42578125" style="96" customWidth="1"/>
    <col min="14352" max="14352" width="3.140625" style="96" customWidth="1"/>
    <col min="14353" max="14353" width="10.5703125" style="96" customWidth="1"/>
    <col min="14354" max="14354" width="3.140625" style="96" customWidth="1"/>
    <col min="14355" max="14355" width="2.140625" style="96" customWidth="1"/>
    <col min="14356" max="14592" width="9.140625" style="96"/>
    <col min="14593" max="14593" width="4.28515625" style="96" customWidth="1"/>
    <col min="14594" max="14594" width="32.7109375" style="96" customWidth="1"/>
    <col min="14595" max="14595" width="7.42578125" style="96" customWidth="1"/>
    <col min="14596" max="14596" width="3.140625" style="96" customWidth="1"/>
    <col min="14597" max="14597" width="8.42578125" style="96" customWidth="1"/>
    <col min="14598" max="14598" width="3.140625" style="96" customWidth="1"/>
    <col min="14599" max="14599" width="7.42578125" style="96" customWidth="1"/>
    <col min="14600" max="14600" width="3.140625" style="96" customWidth="1"/>
    <col min="14601" max="14601" width="8.42578125" style="96" customWidth="1"/>
    <col min="14602" max="14602" width="3.140625" style="96" customWidth="1"/>
    <col min="14603" max="14603" width="7.42578125" style="96" customWidth="1"/>
    <col min="14604" max="14604" width="3.140625" style="96" customWidth="1"/>
    <col min="14605" max="14605" width="8.42578125" style="96" customWidth="1"/>
    <col min="14606" max="14606" width="3.140625" style="96" customWidth="1"/>
    <col min="14607" max="14607" width="7.42578125" style="96" customWidth="1"/>
    <col min="14608" max="14608" width="3.140625" style="96" customWidth="1"/>
    <col min="14609" max="14609" width="10.5703125" style="96" customWidth="1"/>
    <col min="14610" max="14610" width="3.140625" style="96" customWidth="1"/>
    <col min="14611" max="14611" width="2.140625" style="96" customWidth="1"/>
    <col min="14612" max="14848" width="9.140625" style="96"/>
    <col min="14849" max="14849" width="4.28515625" style="96" customWidth="1"/>
    <col min="14850" max="14850" width="32.7109375" style="96" customWidth="1"/>
    <col min="14851" max="14851" width="7.42578125" style="96" customWidth="1"/>
    <col min="14852" max="14852" width="3.140625" style="96" customWidth="1"/>
    <col min="14853" max="14853" width="8.42578125" style="96" customWidth="1"/>
    <col min="14854" max="14854" width="3.140625" style="96" customWidth="1"/>
    <col min="14855" max="14855" width="7.42578125" style="96" customWidth="1"/>
    <col min="14856" max="14856" width="3.140625" style="96" customWidth="1"/>
    <col min="14857" max="14857" width="8.42578125" style="96" customWidth="1"/>
    <col min="14858" max="14858" width="3.140625" style="96" customWidth="1"/>
    <col min="14859" max="14859" width="7.42578125" style="96" customWidth="1"/>
    <col min="14860" max="14860" width="3.140625" style="96" customWidth="1"/>
    <col min="14861" max="14861" width="8.42578125" style="96" customWidth="1"/>
    <col min="14862" max="14862" width="3.140625" style="96" customWidth="1"/>
    <col min="14863" max="14863" width="7.42578125" style="96" customWidth="1"/>
    <col min="14864" max="14864" width="3.140625" style="96" customWidth="1"/>
    <col min="14865" max="14865" width="10.5703125" style="96" customWidth="1"/>
    <col min="14866" max="14866" width="3.140625" style="96" customWidth="1"/>
    <col min="14867" max="14867" width="2.140625" style="96" customWidth="1"/>
    <col min="14868" max="15104" width="9.140625" style="96"/>
    <col min="15105" max="15105" width="4.28515625" style="96" customWidth="1"/>
    <col min="15106" max="15106" width="32.7109375" style="96" customWidth="1"/>
    <col min="15107" max="15107" width="7.42578125" style="96" customWidth="1"/>
    <col min="15108" max="15108" width="3.140625" style="96" customWidth="1"/>
    <col min="15109" max="15109" width="8.42578125" style="96" customWidth="1"/>
    <col min="15110" max="15110" width="3.140625" style="96" customWidth="1"/>
    <col min="15111" max="15111" width="7.42578125" style="96" customWidth="1"/>
    <col min="15112" max="15112" width="3.140625" style="96" customWidth="1"/>
    <col min="15113" max="15113" width="8.42578125" style="96" customWidth="1"/>
    <col min="15114" max="15114" width="3.140625" style="96" customWidth="1"/>
    <col min="15115" max="15115" width="7.42578125" style="96" customWidth="1"/>
    <col min="15116" max="15116" width="3.140625" style="96" customWidth="1"/>
    <col min="15117" max="15117" width="8.42578125" style="96" customWidth="1"/>
    <col min="15118" max="15118" width="3.140625" style="96" customWidth="1"/>
    <col min="15119" max="15119" width="7.42578125" style="96" customWidth="1"/>
    <col min="15120" max="15120" width="3.140625" style="96" customWidth="1"/>
    <col min="15121" max="15121" width="10.5703125" style="96" customWidth="1"/>
    <col min="15122" max="15122" width="3.140625" style="96" customWidth="1"/>
    <col min="15123" max="15123" width="2.140625" style="96" customWidth="1"/>
    <col min="15124" max="15360" width="9.140625" style="96"/>
    <col min="15361" max="15361" width="4.28515625" style="96" customWidth="1"/>
    <col min="15362" max="15362" width="32.7109375" style="96" customWidth="1"/>
    <col min="15363" max="15363" width="7.42578125" style="96" customWidth="1"/>
    <col min="15364" max="15364" width="3.140625" style="96" customWidth="1"/>
    <col min="15365" max="15365" width="8.42578125" style="96" customWidth="1"/>
    <col min="15366" max="15366" width="3.140625" style="96" customWidth="1"/>
    <col min="15367" max="15367" width="7.42578125" style="96" customWidth="1"/>
    <col min="15368" max="15368" width="3.140625" style="96" customWidth="1"/>
    <col min="15369" max="15369" width="8.42578125" style="96" customWidth="1"/>
    <col min="15370" max="15370" width="3.140625" style="96" customWidth="1"/>
    <col min="15371" max="15371" width="7.42578125" style="96" customWidth="1"/>
    <col min="15372" max="15372" width="3.140625" style="96" customWidth="1"/>
    <col min="15373" max="15373" width="8.42578125" style="96" customWidth="1"/>
    <col min="15374" max="15374" width="3.140625" style="96" customWidth="1"/>
    <col min="15375" max="15375" width="7.42578125" style="96" customWidth="1"/>
    <col min="15376" max="15376" width="3.140625" style="96" customWidth="1"/>
    <col min="15377" max="15377" width="10.5703125" style="96" customWidth="1"/>
    <col min="15378" max="15378" width="3.140625" style="96" customWidth="1"/>
    <col min="15379" max="15379" width="2.140625" style="96" customWidth="1"/>
    <col min="15380" max="15616" width="9.140625" style="96"/>
    <col min="15617" max="15617" width="4.28515625" style="96" customWidth="1"/>
    <col min="15618" max="15618" width="32.7109375" style="96" customWidth="1"/>
    <col min="15619" max="15619" width="7.42578125" style="96" customWidth="1"/>
    <col min="15620" max="15620" width="3.140625" style="96" customWidth="1"/>
    <col min="15621" max="15621" width="8.42578125" style="96" customWidth="1"/>
    <col min="15622" max="15622" width="3.140625" style="96" customWidth="1"/>
    <col min="15623" max="15623" width="7.42578125" style="96" customWidth="1"/>
    <col min="15624" max="15624" width="3.140625" style="96" customWidth="1"/>
    <col min="15625" max="15625" width="8.42578125" style="96" customWidth="1"/>
    <col min="15626" max="15626" width="3.140625" style="96" customWidth="1"/>
    <col min="15627" max="15627" width="7.42578125" style="96" customWidth="1"/>
    <col min="15628" max="15628" width="3.140625" style="96" customWidth="1"/>
    <col min="15629" max="15629" width="8.42578125" style="96" customWidth="1"/>
    <col min="15630" max="15630" width="3.140625" style="96" customWidth="1"/>
    <col min="15631" max="15631" width="7.42578125" style="96" customWidth="1"/>
    <col min="15632" max="15632" width="3.140625" style="96" customWidth="1"/>
    <col min="15633" max="15633" width="10.5703125" style="96" customWidth="1"/>
    <col min="15634" max="15634" width="3.140625" style="96" customWidth="1"/>
    <col min="15635" max="15635" width="2.140625" style="96" customWidth="1"/>
    <col min="15636" max="15872" width="9.140625" style="96"/>
    <col min="15873" max="15873" width="4.28515625" style="96" customWidth="1"/>
    <col min="15874" max="15874" width="32.7109375" style="96" customWidth="1"/>
    <col min="15875" max="15875" width="7.42578125" style="96" customWidth="1"/>
    <col min="15876" max="15876" width="3.140625" style="96" customWidth="1"/>
    <col min="15877" max="15877" width="8.42578125" style="96" customWidth="1"/>
    <col min="15878" max="15878" width="3.140625" style="96" customWidth="1"/>
    <col min="15879" max="15879" width="7.42578125" style="96" customWidth="1"/>
    <col min="15880" max="15880" width="3.140625" style="96" customWidth="1"/>
    <col min="15881" max="15881" width="8.42578125" style="96" customWidth="1"/>
    <col min="15882" max="15882" width="3.140625" style="96" customWidth="1"/>
    <col min="15883" max="15883" width="7.42578125" style="96" customWidth="1"/>
    <col min="15884" max="15884" width="3.140625" style="96" customWidth="1"/>
    <col min="15885" max="15885" width="8.42578125" style="96" customWidth="1"/>
    <col min="15886" max="15886" width="3.140625" style="96" customWidth="1"/>
    <col min="15887" max="15887" width="7.42578125" style="96" customWidth="1"/>
    <col min="15888" max="15888" width="3.140625" style="96" customWidth="1"/>
    <col min="15889" max="15889" width="10.5703125" style="96" customWidth="1"/>
    <col min="15890" max="15890" width="3.140625" style="96" customWidth="1"/>
    <col min="15891" max="15891" width="2.140625" style="96" customWidth="1"/>
    <col min="15892" max="16128" width="9.140625" style="96"/>
    <col min="16129" max="16129" width="4.28515625" style="96" customWidth="1"/>
    <col min="16130" max="16130" width="32.7109375" style="96" customWidth="1"/>
    <col min="16131" max="16131" width="7.42578125" style="96" customWidth="1"/>
    <col min="16132" max="16132" width="3.140625" style="96" customWidth="1"/>
    <col min="16133" max="16133" width="8.42578125" style="96" customWidth="1"/>
    <col min="16134" max="16134" width="3.140625" style="96" customWidth="1"/>
    <col min="16135" max="16135" width="7.42578125" style="96" customWidth="1"/>
    <col min="16136" max="16136" width="3.140625" style="96" customWidth="1"/>
    <col min="16137" max="16137" width="8.42578125" style="96" customWidth="1"/>
    <col min="16138" max="16138" width="3.140625" style="96" customWidth="1"/>
    <col min="16139" max="16139" width="7.42578125" style="96" customWidth="1"/>
    <col min="16140" max="16140" width="3.140625" style="96" customWidth="1"/>
    <col min="16141" max="16141" width="8.42578125" style="96" customWidth="1"/>
    <col min="16142" max="16142" width="3.140625" style="96" customWidth="1"/>
    <col min="16143" max="16143" width="7.42578125" style="96" customWidth="1"/>
    <col min="16144" max="16144" width="3.140625" style="96" customWidth="1"/>
    <col min="16145" max="16145" width="10.5703125" style="96" customWidth="1"/>
    <col min="16146" max="16146" width="3.140625" style="96" customWidth="1"/>
    <col min="16147" max="16147" width="2.140625" style="96" customWidth="1"/>
    <col min="16148" max="16384" width="9.140625" style="96"/>
  </cols>
  <sheetData>
    <row r="1" spans="1:19" ht="12.75" customHeight="1">
      <c r="A1" s="154" t="s">
        <v>151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  <c r="P1" s="154"/>
      <c r="Q1" s="154"/>
      <c r="R1" s="154"/>
      <c r="S1" s="154"/>
    </row>
    <row r="2" spans="1:19">
      <c r="A2" s="153" t="s">
        <v>152</v>
      </c>
      <c r="B2" s="153"/>
      <c r="C2" s="153"/>
      <c r="D2" s="153"/>
      <c r="E2" s="153"/>
      <c r="F2" s="153"/>
      <c r="G2" s="153"/>
      <c r="H2" s="153"/>
      <c r="I2" s="153"/>
      <c r="J2" s="153"/>
      <c r="K2" s="153"/>
      <c r="L2" s="153"/>
      <c r="M2" s="153"/>
      <c r="N2" s="153"/>
      <c r="O2" s="153"/>
      <c r="P2" s="153"/>
      <c r="Q2" s="153"/>
      <c r="R2" s="153"/>
      <c r="S2" s="153"/>
    </row>
    <row r="4" spans="1:19">
      <c r="A4" s="153" t="s">
        <v>109</v>
      </c>
      <c r="B4" s="153"/>
      <c r="C4" s="153"/>
      <c r="D4" s="153"/>
      <c r="E4" s="153"/>
      <c r="F4" s="153"/>
      <c r="G4" s="153"/>
      <c r="H4" s="153"/>
      <c r="I4" s="153"/>
      <c r="J4" s="153"/>
      <c r="K4" s="153"/>
      <c r="L4" s="153"/>
      <c r="M4" s="153"/>
      <c r="N4" s="153"/>
      <c r="O4" s="153"/>
      <c r="P4" s="153"/>
      <c r="Q4" s="153"/>
      <c r="R4" s="153"/>
      <c r="S4" s="153"/>
    </row>
    <row r="5" spans="1:19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</row>
    <row r="6" spans="1:19">
      <c r="A6" s="98" t="s">
        <v>65</v>
      </c>
      <c r="B6" s="160" t="s">
        <v>124</v>
      </c>
      <c r="C6" s="162" t="s">
        <v>36</v>
      </c>
      <c r="D6" s="176"/>
      <c r="E6" s="176"/>
      <c r="F6" s="177"/>
      <c r="G6" s="162" t="s">
        <v>153</v>
      </c>
      <c r="H6" s="162"/>
      <c r="I6" s="162"/>
      <c r="J6" s="162"/>
      <c r="K6" s="162"/>
      <c r="L6" s="162"/>
      <c r="M6" s="162"/>
      <c r="N6" s="162"/>
      <c r="O6" s="162"/>
      <c r="P6" s="162"/>
      <c r="Q6" s="162"/>
      <c r="R6" s="162"/>
      <c r="S6" s="97" t="s">
        <v>65</v>
      </c>
    </row>
    <row r="7" spans="1:19" ht="12.75" customHeight="1">
      <c r="A7" s="101" t="s">
        <v>65</v>
      </c>
      <c r="B7" s="155"/>
      <c r="C7" s="156"/>
      <c r="D7" s="178"/>
      <c r="E7" s="178"/>
      <c r="F7" s="179"/>
      <c r="G7" s="160" t="s">
        <v>119</v>
      </c>
      <c r="H7" s="160"/>
      <c r="I7" s="160"/>
      <c r="J7" s="160"/>
      <c r="K7" s="160" t="s">
        <v>120</v>
      </c>
      <c r="L7" s="160"/>
      <c r="M7" s="160"/>
      <c r="N7" s="160"/>
      <c r="O7" s="162" t="s">
        <v>121</v>
      </c>
      <c r="P7" s="162"/>
      <c r="Q7" s="162"/>
      <c r="R7" s="162"/>
      <c r="S7" s="97" t="s">
        <v>65</v>
      </c>
    </row>
    <row r="8" spans="1:19">
      <c r="A8" s="101" t="s">
        <v>65</v>
      </c>
      <c r="B8" s="155"/>
      <c r="C8" s="156"/>
      <c r="D8" s="178"/>
      <c r="E8" s="178"/>
      <c r="F8" s="179"/>
      <c r="G8" s="155" t="s">
        <v>122</v>
      </c>
      <c r="H8" s="155"/>
      <c r="I8" s="155"/>
      <c r="J8" s="155"/>
      <c r="K8" s="155" t="s">
        <v>123</v>
      </c>
      <c r="L8" s="155"/>
      <c r="M8" s="155"/>
      <c r="N8" s="155"/>
      <c r="O8" s="156" t="s">
        <v>123</v>
      </c>
      <c r="P8" s="156"/>
      <c r="Q8" s="156"/>
      <c r="R8" s="156"/>
      <c r="S8" s="97" t="s">
        <v>65</v>
      </c>
    </row>
    <row r="9" spans="1:19">
      <c r="A9" s="101" t="s">
        <v>65</v>
      </c>
      <c r="B9" s="155"/>
      <c r="C9" s="180"/>
      <c r="D9" s="181"/>
      <c r="E9" s="181"/>
      <c r="F9" s="182"/>
      <c r="G9" s="155" t="s">
        <v>125</v>
      </c>
      <c r="H9" s="155"/>
      <c r="I9" s="155"/>
      <c r="J9" s="155"/>
      <c r="K9" s="155" t="s">
        <v>125</v>
      </c>
      <c r="L9" s="155"/>
      <c r="M9" s="155"/>
      <c r="N9" s="155"/>
      <c r="O9" s="156" t="s">
        <v>126</v>
      </c>
      <c r="P9" s="156"/>
      <c r="Q9" s="156"/>
      <c r="R9" s="156"/>
      <c r="S9" s="97" t="s">
        <v>65</v>
      </c>
    </row>
    <row r="10" spans="1:19" ht="12.75" customHeight="1">
      <c r="A10" s="104" t="s">
        <v>66</v>
      </c>
      <c r="B10" s="155"/>
      <c r="C10" s="160" t="s">
        <v>154</v>
      </c>
      <c r="D10" s="160"/>
      <c r="E10" s="162" t="s">
        <v>70</v>
      </c>
      <c r="F10" s="177"/>
      <c r="G10" s="160" t="s">
        <v>154</v>
      </c>
      <c r="H10" s="160"/>
      <c r="I10" s="162" t="s">
        <v>70</v>
      </c>
      <c r="J10" s="177"/>
      <c r="K10" s="160" t="s">
        <v>154</v>
      </c>
      <c r="L10" s="160"/>
      <c r="M10" s="162" t="s">
        <v>70</v>
      </c>
      <c r="N10" s="177"/>
      <c r="O10" s="160" t="s">
        <v>154</v>
      </c>
      <c r="P10" s="160"/>
      <c r="Q10" s="162" t="s">
        <v>155</v>
      </c>
      <c r="R10" s="176"/>
      <c r="S10" s="97" t="s">
        <v>65</v>
      </c>
    </row>
    <row r="11" spans="1:19" ht="12.75" customHeight="1">
      <c r="A11" s="104" t="s">
        <v>71</v>
      </c>
      <c r="B11" s="155"/>
      <c r="C11" s="155" t="s">
        <v>156</v>
      </c>
      <c r="D11" s="155"/>
      <c r="E11" s="180"/>
      <c r="F11" s="182"/>
      <c r="G11" s="155" t="s">
        <v>156</v>
      </c>
      <c r="H11" s="155"/>
      <c r="I11" s="180"/>
      <c r="J11" s="182"/>
      <c r="K11" s="155" t="s">
        <v>156</v>
      </c>
      <c r="L11" s="155"/>
      <c r="M11" s="180"/>
      <c r="N11" s="182"/>
      <c r="O11" s="155" t="s">
        <v>157</v>
      </c>
      <c r="P11" s="155"/>
      <c r="Q11" s="180"/>
      <c r="R11" s="181"/>
      <c r="S11" s="97" t="s">
        <v>65</v>
      </c>
    </row>
    <row r="12" spans="1:19">
      <c r="A12" s="101" t="s">
        <v>65</v>
      </c>
      <c r="B12" s="155"/>
      <c r="C12" s="162" t="s">
        <v>75</v>
      </c>
      <c r="D12" s="162"/>
      <c r="E12" s="162"/>
      <c r="F12" s="162"/>
      <c r="G12" s="162"/>
      <c r="H12" s="162"/>
      <c r="I12" s="162"/>
      <c r="J12" s="162"/>
      <c r="K12" s="162"/>
      <c r="L12" s="162"/>
      <c r="M12" s="162"/>
      <c r="N12" s="162"/>
      <c r="O12" s="162"/>
      <c r="P12" s="162"/>
      <c r="Q12" s="162"/>
      <c r="R12" s="162"/>
      <c r="S12" s="97" t="s">
        <v>65</v>
      </c>
    </row>
    <row r="13" spans="1:19">
      <c r="A13" s="101" t="s">
        <v>65</v>
      </c>
      <c r="B13" s="161"/>
      <c r="C13" s="160" t="s">
        <v>76</v>
      </c>
      <c r="D13" s="160"/>
      <c r="E13" s="160" t="s">
        <v>77</v>
      </c>
      <c r="F13" s="160"/>
      <c r="G13" s="160" t="s">
        <v>78</v>
      </c>
      <c r="H13" s="160"/>
      <c r="I13" s="160" t="s">
        <v>79</v>
      </c>
      <c r="J13" s="160"/>
      <c r="K13" s="160" t="s">
        <v>127</v>
      </c>
      <c r="L13" s="160"/>
      <c r="M13" s="160" t="s">
        <v>128</v>
      </c>
      <c r="N13" s="160"/>
      <c r="O13" s="160" t="s">
        <v>129</v>
      </c>
      <c r="P13" s="160"/>
      <c r="Q13" s="162" t="s">
        <v>130</v>
      </c>
      <c r="R13" s="162"/>
      <c r="S13" s="97" t="s">
        <v>65</v>
      </c>
    </row>
    <row r="14" spans="1:19">
      <c r="A14" s="100" t="s">
        <v>65</v>
      </c>
      <c r="B14" s="98" t="s">
        <v>65</v>
      </c>
      <c r="C14" s="103" t="s">
        <v>65</v>
      </c>
      <c r="D14" s="100" t="s">
        <v>65</v>
      </c>
      <c r="E14" s="100" t="s">
        <v>65</v>
      </c>
      <c r="F14" s="100" t="s">
        <v>65</v>
      </c>
      <c r="G14" s="100" t="s">
        <v>65</v>
      </c>
      <c r="H14" s="100" t="s">
        <v>65</v>
      </c>
      <c r="I14" s="100" t="s">
        <v>65</v>
      </c>
      <c r="J14" s="100" t="s">
        <v>65</v>
      </c>
      <c r="K14" s="100" t="s">
        <v>65</v>
      </c>
      <c r="L14" s="100" t="s">
        <v>65</v>
      </c>
      <c r="M14" s="100" t="s">
        <v>65</v>
      </c>
      <c r="N14" s="100" t="s">
        <v>65</v>
      </c>
      <c r="O14" s="100" t="s">
        <v>65</v>
      </c>
      <c r="P14" s="100" t="s">
        <v>65</v>
      </c>
      <c r="Q14" s="100" t="s">
        <v>65</v>
      </c>
      <c r="R14" s="100" t="s">
        <v>65</v>
      </c>
      <c r="S14" s="97" t="s">
        <v>65</v>
      </c>
    </row>
    <row r="15" spans="1:19" ht="14.25">
      <c r="A15" s="107">
        <v>1</v>
      </c>
      <c r="B15" s="101" t="s">
        <v>158</v>
      </c>
      <c r="C15" s="130" t="s">
        <v>80</v>
      </c>
      <c r="D15" s="97" t="s">
        <v>140</v>
      </c>
      <c r="E15" s="113">
        <v>13451</v>
      </c>
      <c r="F15" s="109" t="s">
        <v>65</v>
      </c>
      <c r="G15" s="109" t="s">
        <v>80</v>
      </c>
      <c r="H15" s="97" t="s">
        <v>140</v>
      </c>
      <c r="I15" s="113">
        <v>12218</v>
      </c>
      <c r="J15" s="109" t="s">
        <v>65</v>
      </c>
      <c r="K15" s="109" t="s">
        <v>80</v>
      </c>
      <c r="L15" s="97" t="s">
        <v>140</v>
      </c>
      <c r="M15" s="113">
        <v>1233</v>
      </c>
      <c r="N15" s="109" t="s">
        <v>65</v>
      </c>
      <c r="O15" s="109" t="s">
        <v>80</v>
      </c>
      <c r="P15" s="97" t="s">
        <v>140</v>
      </c>
      <c r="Q15" s="113" t="s">
        <v>200</v>
      </c>
      <c r="R15" s="109" t="s">
        <v>65</v>
      </c>
      <c r="S15" s="97" t="s">
        <v>65</v>
      </c>
    </row>
    <row r="16" spans="1:19">
      <c r="A16" s="97" t="s">
        <v>65</v>
      </c>
      <c r="B16" s="101" t="s">
        <v>132</v>
      </c>
      <c r="C16" s="106" t="s">
        <v>65</v>
      </c>
      <c r="D16" s="97" t="s">
        <v>65</v>
      </c>
      <c r="E16" s="97" t="s">
        <v>65</v>
      </c>
      <c r="F16" s="97" t="s">
        <v>65</v>
      </c>
      <c r="G16" s="97" t="s">
        <v>65</v>
      </c>
      <c r="H16" s="97" t="s">
        <v>65</v>
      </c>
      <c r="I16" s="97" t="s">
        <v>65</v>
      </c>
      <c r="J16" s="97" t="s">
        <v>65</v>
      </c>
      <c r="K16" s="97" t="s">
        <v>65</v>
      </c>
      <c r="L16" s="97" t="s">
        <v>65</v>
      </c>
      <c r="M16" s="97" t="s">
        <v>65</v>
      </c>
      <c r="N16" s="97" t="s">
        <v>65</v>
      </c>
      <c r="O16" s="97" t="s">
        <v>65</v>
      </c>
      <c r="P16" s="97" t="s">
        <v>65</v>
      </c>
      <c r="Q16" s="97" t="s">
        <v>65</v>
      </c>
      <c r="R16" s="97" t="s">
        <v>65</v>
      </c>
      <c r="S16" s="97" t="s">
        <v>65</v>
      </c>
    </row>
    <row r="17" spans="1:19" ht="14.25">
      <c r="A17" s="107">
        <v>2</v>
      </c>
      <c r="B17" s="101" t="s">
        <v>159</v>
      </c>
      <c r="C17" s="130" t="s">
        <v>80</v>
      </c>
      <c r="D17" s="97" t="s">
        <v>140</v>
      </c>
      <c r="E17" s="113">
        <v>13451</v>
      </c>
      <c r="F17" s="109" t="s">
        <v>65</v>
      </c>
      <c r="G17" s="109" t="s">
        <v>80</v>
      </c>
      <c r="H17" s="97" t="s">
        <v>140</v>
      </c>
      <c r="I17" s="113">
        <v>12218</v>
      </c>
      <c r="J17" s="109" t="s">
        <v>65</v>
      </c>
      <c r="K17" s="109" t="s">
        <v>80</v>
      </c>
      <c r="L17" s="97" t="s">
        <v>140</v>
      </c>
      <c r="M17" s="113">
        <v>1233</v>
      </c>
      <c r="N17" s="109" t="s">
        <v>65</v>
      </c>
      <c r="O17" s="109" t="s">
        <v>80</v>
      </c>
      <c r="P17" s="97" t="s">
        <v>140</v>
      </c>
      <c r="Q17" s="113" t="s">
        <v>200</v>
      </c>
      <c r="R17" s="109" t="s">
        <v>65</v>
      </c>
      <c r="S17" s="97" t="s">
        <v>65</v>
      </c>
    </row>
    <row r="18" spans="1:19">
      <c r="A18" s="107">
        <v>3</v>
      </c>
      <c r="B18" s="101" t="s">
        <v>134</v>
      </c>
      <c r="C18" s="131">
        <v>37</v>
      </c>
      <c r="D18" s="109" t="s">
        <v>65</v>
      </c>
      <c r="E18" s="113">
        <v>116</v>
      </c>
      <c r="F18" s="109" t="s">
        <v>65</v>
      </c>
      <c r="G18" s="138" t="s">
        <v>105</v>
      </c>
      <c r="H18" s="109" t="s">
        <v>65</v>
      </c>
      <c r="I18" s="138" t="s">
        <v>105</v>
      </c>
      <c r="J18" s="109" t="s">
        <v>65</v>
      </c>
      <c r="K18" s="138" t="s">
        <v>105</v>
      </c>
      <c r="L18" s="109" t="s">
        <v>65</v>
      </c>
      <c r="M18" s="138" t="s">
        <v>105</v>
      </c>
      <c r="N18" s="109" t="s">
        <v>65</v>
      </c>
      <c r="O18" s="113" t="s">
        <v>200</v>
      </c>
      <c r="P18" s="109" t="s">
        <v>65</v>
      </c>
      <c r="Q18" s="113" t="s">
        <v>200</v>
      </c>
      <c r="R18" s="109" t="s">
        <v>65</v>
      </c>
      <c r="S18" s="97" t="s">
        <v>65</v>
      </c>
    </row>
    <row r="19" spans="1:19">
      <c r="A19" s="107">
        <v>4</v>
      </c>
      <c r="B19" s="101" t="s">
        <v>135</v>
      </c>
      <c r="C19" s="139" t="s">
        <v>105</v>
      </c>
      <c r="D19" s="109" t="s">
        <v>65</v>
      </c>
      <c r="E19" s="138" t="s">
        <v>105</v>
      </c>
      <c r="F19" s="109" t="s">
        <v>65</v>
      </c>
      <c r="G19" s="138" t="s">
        <v>105</v>
      </c>
      <c r="H19" s="109" t="s">
        <v>65</v>
      </c>
      <c r="I19" s="138" t="s">
        <v>105</v>
      </c>
      <c r="J19" s="109" t="s">
        <v>65</v>
      </c>
      <c r="K19" s="138" t="s">
        <v>105</v>
      </c>
      <c r="L19" s="109" t="s">
        <v>65</v>
      </c>
      <c r="M19" s="138" t="s">
        <v>105</v>
      </c>
      <c r="N19" s="109" t="s">
        <v>65</v>
      </c>
      <c r="O19" s="113" t="s">
        <v>200</v>
      </c>
      <c r="P19" s="109" t="s">
        <v>65</v>
      </c>
      <c r="Q19" s="113" t="s">
        <v>200</v>
      </c>
      <c r="R19" s="109" t="s">
        <v>65</v>
      </c>
      <c r="S19" s="97" t="s">
        <v>65</v>
      </c>
    </row>
    <row r="20" spans="1:19">
      <c r="A20" s="107">
        <v>5</v>
      </c>
      <c r="B20" s="101" t="s">
        <v>136</v>
      </c>
      <c r="C20" s="131">
        <v>51.4</v>
      </c>
      <c r="D20" s="109" t="s">
        <v>65</v>
      </c>
      <c r="E20" s="113">
        <v>420</v>
      </c>
      <c r="F20" s="109" t="s">
        <v>65</v>
      </c>
      <c r="G20" s="112">
        <v>51.4</v>
      </c>
      <c r="H20" s="109" t="s">
        <v>65</v>
      </c>
      <c r="I20" s="113">
        <v>420</v>
      </c>
      <c r="J20" s="109" t="s">
        <v>65</v>
      </c>
      <c r="K20" s="113" t="s">
        <v>200</v>
      </c>
      <c r="L20" s="109" t="s">
        <v>65</v>
      </c>
      <c r="M20" s="113" t="s">
        <v>200</v>
      </c>
      <c r="N20" s="109" t="s">
        <v>65</v>
      </c>
      <c r="O20" s="113" t="s">
        <v>200</v>
      </c>
      <c r="P20" s="109" t="s">
        <v>65</v>
      </c>
      <c r="Q20" s="113" t="s">
        <v>200</v>
      </c>
      <c r="R20" s="109" t="s">
        <v>65</v>
      </c>
      <c r="S20" s="97" t="s">
        <v>65</v>
      </c>
    </row>
    <row r="21" spans="1:19">
      <c r="A21" s="107">
        <v>6</v>
      </c>
      <c r="B21" s="101" t="s">
        <v>137</v>
      </c>
      <c r="C21" s="131">
        <v>19.600000000000001</v>
      </c>
      <c r="D21" s="109" t="s">
        <v>65</v>
      </c>
      <c r="E21" s="113">
        <v>609</v>
      </c>
      <c r="F21" s="109" t="s">
        <v>65</v>
      </c>
      <c r="G21" s="138" t="s">
        <v>105</v>
      </c>
      <c r="H21" s="109" t="s">
        <v>65</v>
      </c>
      <c r="I21" s="138" t="s">
        <v>105</v>
      </c>
      <c r="J21" s="109" t="s">
        <v>65</v>
      </c>
      <c r="K21" s="138" t="s">
        <v>105</v>
      </c>
      <c r="L21" s="109" t="s">
        <v>65</v>
      </c>
      <c r="M21" s="138" t="s">
        <v>105</v>
      </c>
      <c r="N21" s="109" t="s">
        <v>65</v>
      </c>
      <c r="O21" s="113" t="s">
        <v>200</v>
      </c>
      <c r="P21" s="109" t="s">
        <v>65</v>
      </c>
      <c r="Q21" s="113" t="s">
        <v>200</v>
      </c>
      <c r="R21" s="109" t="s">
        <v>65</v>
      </c>
      <c r="S21" s="97" t="s">
        <v>65</v>
      </c>
    </row>
    <row r="22" spans="1:19">
      <c r="A22" s="107">
        <v>7</v>
      </c>
      <c r="B22" s="101" t="s">
        <v>138</v>
      </c>
      <c r="C22" s="130" t="s">
        <v>80</v>
      </c>
      <c r="D22" s="97" t="s">
        <v>140</v>
      </c>
      <c r="E22" s="109" t="s">
        <v>80</v>
      </c>
      <c r="F22" s="97" t="s">
        <v>140</v>
      </c>
      <c r="G22" s="109" t="s">
        <v>80</v>
      </c>
      <c r="H22" s="97" t="s">
        <v>140</v>
      </c>
      <c r="I22" s="109" t="s">
        <v>80</v>
      </c>
      <c r="J22" s="97" t="s">
        <v>140</v>
      </c>
      <c r="K22" s="109" t="s">
        <v>80</v>
      </c>
      <c r="L22" s="97" t="s">
        <v>140</v>
      </c>
      <c r="M22" s="109" t="s">
        <v>80</v>
      </c>
      <c r="N22" s="97" t="s">
        <v>140</v>
      </c>
      <c r="O22" s="109" t="s">
        <v>80</v>
      </c>
      <c r="P22" s="97" t="s">
        <v>140</v>
      </c>
      <c r="Q22" s="109" t="s">
        <v>80</v>
      </c>
      <c r="R22" s="97" t="s">
        <v>140</v>
      </c>
      <c r="S22" s="97" t="s">
        <v>65</v>
      </c>
    </row>
    <row r="23" spans="1:19">
      <c r="A23" s="107">
        <v>8</v>
      </c>
      <c r="B23" s="101" t="s">
        <v>139</v>
      </c>
      <c r="C23" s="130" t="s">
        <v>80</v>
      </c>
      <c r="D23" s="97" t="s">
        <v>140</v>
      </c>
      <c r="E23" s="138" t="s">
        <v>105</v>
      </c>
      <c r="F23" s="109" t="s">
        <v>65</v>
      </c>
      <c r="G23" s="109" t="s">
        <v>80</v>
      </c>
      <c r="H23" s="97" t="s">
        <v>140</v>
      </c>
      <c r="I23" s="138" t="s">
        <v>105</v>
      </c>
      <c r="J23" s="109" t="s">
        <v>65</v>
      </c>
      <c r="K23" s="109" t="s">
        <v>80</v>
      </c>
      <c r="L23" s="97" t="s">
        <v>140</v>
      </c>
      <c r="M23" s="138" t="s">
        <v>105</v>
      </c>
      <c r="N23" s="109" t="s">
        <v>65</v>
      </c>
      <c r="O23" s="109" t="s">
        <v>80</v>
      </c>
      <c r="P23" s="97" t="s">
        <v>140</v>
      </c>
      <c r="Q23" s="113" t="s">
        <v>200</v>
      </c>
      <c r="R23" s="109" t="s">
        <v>65</v>
      </c>
      <c r="S23" s="97" t="s">
        <v>65</v>
      </c>
    </row>
    <row r="24" spans="1:19">
      <c r="A24" s="107">
        <v>9</v>
      </c>
      <c r="B24" s="101" t="s">
        <v>141</v>
      </c>
      <c r="C24" s="130" t="s">
        <v>80</v>
      </c>
      <c r="D24" s="97" t="s">
        <v>140</v>
      </c>
      <c r="E24" s="138" t="s">
        <v>105</v>
      </c>
      <c r="F24" s="109" t="s">
        <v>65</v>
      </c>
      <c r="G24" s="109" t="s">
        <v>80</v>
      </c>
      <c r="H24" s="97" t="s">
        <v>140</v>
      </c>
      <c r="I24" s="113" t="s">
        <v>200</v>
      </c>
      <c r="J24" s="109" t="s">
        <v>65</v>
      </c>
      <c r="K24" s="109" t="s">
        <v>80</v>
      </c>
      <c r="L24" s="97" t="s">
        <v>140</v>
      </c>
      <c r="M24" s="138" t="s">
        <v>105</v>
      </c>
      <c r="N24" s="109" t="s">
        <v>65</v>
      </c>
      <c r="O24" s="109" t="s">
        <v>80</v>
      </c>
      <c r="P24" s="97" t="s">
        <v>140</v>
      </c>
      <c r="Q24" s="113" t="s">
        <v>200</v>
      </c>
      <c r="R24" s="109" t="s">
        <v>65</v>
      </c>
      <c r="S24" s="97" t="s">
        <v>65</v>
      </c>
    </row>
    <row r="25" spans="1:19">
      <c r="A25" s="107">
        <v>10</v>
      </c>
      <c r="B25" s="101" t="s">
        <v>142</v>
      </c>
      <c r="C25" s="131">
        <v>13.4</v>
      </c>
      <c r="D25" s="109" t="s">
        <v>65</v>
      </c>
      <c r="E25" s="113">
        <v>735</v>
      </c>
      <c r="F25" s="109" t="s">
        <v>65</v>
      </c>
      <c r="G25" s="113" t="s">
        <v>200</v>
      </c>
      <c r="H25" s="109" t="s">
        <v>65</v>
      </c>
      <c r="I25" s="113" t="s">
        <v>200</v>
      </c>
      <c r="J25" s="109" t="s">
        <v>65</v>
      </c>
      <c r="K25" s="112">
        <v>13.4</v>
      </c>
      <c r="L25" s="109" t="s">
        <v>65</v>
      </c>
      <c r="M25" s="113">
        <v>735</v>
      </c>
      <c r="N25" s="109" t="s">
        <v>65</v>
      </c>
      <c r="O25" s="113" t="s">
        <v>200</v>
      </c>
      <c r="P25" s="109" t="s">
        <v>65</v>
      </c>
      <c r="Q25" s="113" t="s">
        <v>200</v>
      </c>
      <c r="R25" s="109" t="s">
        <v>65</v>
      </c>
      <c r="S25" s="97" t="s">
        <v>65</v>
      </c>
    </row>
    <row r="26" spans="1:19">
      <c r="A26" s="107">
        <v>11</v>
      </c>
      <c r="B26" s="101" t="s">
        <v>144</v>
      </c>
      <c r="C26" s="139" t="s">
        <v>105</v>
      </c>
      <c r="D26" s="109" t="s">
        <v>65</v>
      </c>
      <c r="E26" s="138" t="s">
        <v>105</v>
      </c>
      <c r="F26" s="109" t="s">
        <v>65</v>
      </c>
      <c r="G26" s="138" t="s">
        <v>105</v>
      </c>
      <c r="H26" s="109" t="s">
        <v>65</v>
      </c>
      <c r="I26" s="138" t="s">
        <v>105</v>
      </c>
      <c r="J26" s="109" t="s">
        <v>65</v>
      </c>
      <c r="K26" s="113" t="s">
        <v>200</v>
      </c>
      <c r="L26" s="109" t="s">
        <v>65</v>
      </c>
      <c r="M26" s="113" t="s">
        <v>200</v>
      </c>
      <c r="N26" s="109" t="s">
        <v>65</v>
      </c>
      <c r="O26" s="113" t="s">
        <v>200</v>
      </c>
      <c r="P26" s="109" t="s">
        <v>65</v>
      </c>
      <c r="Q26" s="113" t="s">
        <v>200</v>
      </c>
      <c r="R26" s="109" t="s">
        <v>65</v>
      </c>
      <c r="S26" s="97" t="s">
        <v>65</v>
      </c>
    </row>
    <row r="27" spans="1:19">
      <c r="A27" s="107">
        <v>12</v>
      </c>
      <c r="B27" s="101" t="s">
        <v>145</v>
      </c>
      <c r="C27" s="139" t="s">
        <v>105</v>
      </c>
      <c r="D27" s="109" t="s">
        <v>65</v>
      </c>
      <c r="E27" s="138" t="s">
        <v>105</v>
      </c>
      <c r="F27" s="109" t="s">
        <v>65</v>
      </c>
      <c r="G27" s="138" t="s">
        <v>105</v>
      </c>
      <c r="H27" s="109" t="s">
        <v>65</v>
      </c>
      <c r="I27" s="138" t="s">
        <v>105</v>
      </c>
      <c r="J27" s="109" t="s">
        <v>65</v>
      </c>
      <c r="K27" s="113" t="s">
        <v>200</v>
      </c>
      <c r="L27" s="109" t="s">
        <v>65</v>
      </c>
      <c r="M27" s="113" t="s">
        <v>200</v>
      </c>
      <c r="N27" s="109" t="s">
        <v>65</v>
      </c>
      <c r="O27" s="113" t="s">
        <v>200</v>
      </c>
      <c r="P27" s="109" t="s">
        <v>65</v>
      </c>
      <c r="Q27" s="113" t="s">
        <v>200</v>
      </c>
      <c r="R27" s="109" t="s">
        <v>65</v>
      </c>
      <c r="S27" s="97" t="s">
        <v>65</v>
      </c>
    </row>
    <row r="28" spans="1:19">
      <c r="A28" s="107">
        <v>13</v>
      </c>
      <c r="B28" s="101" t="s">
        <v>146</v>
      </c>
      <c r="C28" s="139" t="s">
        <v>105</v>
      </c>
      <c r="D28" s="109" t="s">
        <v>65</v>
      </c>
      <c r="E28" s="138" t="s">
        <v>105</v>
      </c>
      <c r="F28" s="109" t="s">
        <v>65</v>
      </c>
      <c r="G28" s="113" t="s">
        <v>200</v>
      </c>
      <c r="H28" s="109" t="s">
        <v>65</v>
      </c>
      <c r="I28" s="113" t="s">
        <v>200</v>
      </c>
      <c r="J28" s="109" t="s">
        <v>65</v>
      </c>
      <c r="K28" s="138" t="s">
        <v>105</v>
      </c>
      <c r="L28" s="109" t="s">
        <v>65</v>
      </c>
      <c r="M28" s="138" t="s">
        <v>105</v>
      </c>
      <c r="N28" s="109" t="s">
        <v>65</v>
      </c>
      <c r="O28" s="113" t="s">
        <v>200</v>
      </c>
      <c r="P28" s="109" t="s">
        <v>65</v>
      </c>
      <c r="Q28" s="113" t="s">
        <v>200</v>
      </c>
      <c r="R28" s="109" t="s">
        <v>65</v>
      </c>
      <c r="S28" s="97" t="s">
        <v>65</v>
      </c>
    </row>
    <row r="29" spans="1:19">
      <c r="A29" s="107">
        <v>14</v>
      </c>
      <c r="B29" s="101" t="s">
        <v>147</v>
      </c>
      <c r="C29" s="130" t="s">
        <v>80</v>
      </c>
      <c r="D29" s="97" t="s">
        <v>140</v>
      </c>
      <c r="E29" s="113" t="s">
        <v>200</v>
      </c>
      <c r="F29" s="109" t="s">
        <v>65</v>
      </c>
      <c r="G29" s="109" t="s">
        <v>80</v>
      </c>
      <c r="H29" s="97" t="s">
        <v>140</v>
      </c>
      <c r="I29" s="113" t="s">
        <v>200</v>
      </c>
      <c r="J29" s="109" t="s">
        <v>65</v>
      </c>
      <c r="K29" s="109" t="s">
        <v>80</v>
      </c>
      <c r="L29" s="97" t="s">
        <v>140</v>
      </c>
      <c r="M29" s="113" t="s">
        <v>200</v>
      </c>
      <c r="N29" s="109" t="s">
        <v>65</v>
      </c>
      <c r="O29" s="109" t="s">
        <v>80</v>
      </c>
      <c r="P29" s="97" t="s">
        <v>140</v>
      </c>
      <c r="Q29" s="113" t="s">
        <v>200</v>
      </c>
      <c r="R29" s="109" t="s">
        <v>65</v>
      </c>
      <c r="S29" s="97" t="s">
        <v>65</v>
      </c>
    </row>
    <row r="30" spans="1:19">
      <c r="A30" s="115" t="s">
        <v>65</v>
      </c>
      <c r="B30" s="114"/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  <c r="L30" s="97" t="s">
        <v>65</v>
      </c>
      <c r="M30" s="97" t="s">
        <v>65</v>
      </c>
      <c r="N30" s="97" t="s">
        <v>65</v>
      </c>
      <c r="O30" s="97" t="s">
        <v>65</v>
      </c>
      <c r="P30" s="97" t="s">
        <v>65</v>
      </c>
      <c r="Q30" s="97" t="s">
        <v>65</v>
      </c>
      <c r="R30" s="97" t="s">
        <v>65</v>
      </c>
      <c r="S30" s="97" t="s">
        <v>65</v>
      </c>
    </row>
    <row r="31" spans="1:19">
      <c r="A31" s="115" t="s">
        <v>65</v>
      </c>
      <c r="B31" s="118" t="s">
        <v>148</v>
      </c>
      <c r="C31" s="106" t="s">
        <v>65</v>
      </c>
      <c r="D31" s="97" t="s">
        <v>65</v>
      </c>
      <c r="E31" s="97" t="s">
        <v>65</v>
      </c>
      <c r="F31" s="97" t="s">
        <v>65</v>
      </c>
      <c r="G31" s="97" t="s">
        <v>65</v>
      </c>
      <c r="H31" s="97" t="s">
        <v>65</v>
      </c>
      <c r="I31" s="97" t="s">
        <v>65</v>
      </c>
      <c r="J31" s="97" t="s">
        <v>65</v>
      </c>
      <c r="K31" s="97" t="s">
        <v>65</v>
      </c>
      <c r="L31" s="97" t="s">
        <v>65</v>
      </c>
      <c r="M31" s="97" t="s">
        <v>65</v>
      </c>
      <c r="N31" s="97" t="s">
        <v>65</v>
      </c>
      <c r="O31" s="97" t="s">
        <v>65</v>
      </c>
      <c r="P31" s="97" t="s">
        <v>65</v>
      </c>
      <c r="Q31" s="97" t="s">
        <v>65</v>
      </c>
      <c r="R31" s="97" t="s">
        <v>65</v>
      </c>
      <c r="S31" s="97" t="s">
        <v>65</v>
      </c>
    </row>
    <row r="32" spans="1:19">
      <c r="A32" s="115" t="s">
        <v>65</v>
      </c>
      <c r="B32" s="118" t="s">
        <v>149</v>
      </c>
      <c r="C32" s="106" t="s">
        <v>65</v>
      </c>
      <c r="D32" s="97" t="s">
        <v>65</v>
      </c>
      <c r="E32" s="97" t="s">
        <v>65</v>
      </c>
      <c r="F32" s="97" t="s">
        <v>65</v>
      </c>
      <c r="G32" s="97" t="s">
        <v>65</v>
      </c>
      <c r="H32" s="97" t="s">
        <v>65</v>
      </c>
      <c r="I32" s="97" t="s">
        <v>65</v>
      </c>
      <c r="J32" s="97" t="s">
        <v>65</v>
      </c>
      <c r="K32" s="97" t="s">
        <v>65</v>
      </c>
      <c r="L32" s="97" t="s">
        <v>65</v>
      </c>
      <c r="M32" s="97" t="s">
        <v>65</v>
      </c>
      <c r="N32" s="97" t="s">
        <v>65</v>
      </c>
      <c r="O32" s="97" t="s">
        <v>65</v>
      </c>
      <c r="P32" s="97" t="s">
        <v>65</v>
      </c>
      <c r="Q32" s="97" t="s">
        <v>65</v>
      </c>
      <c r="R32" s="97" t="s">
        <v>65</v>
      </c>
      <c r="S32" s="97" t="s">
        <v>65</v>
      </c>
    </row>
    <row r="33" spans="1:19">
      <c r="A33" s="124">
        <v>15</v>
      </c>
      <c r="B33" s="118" t="s">
        <v>199</v>
      </c>
      <c r="C33" s="130" t="s">
        <v>80</v>
      </c>
      <c r="D33" s="97" t="s">
        <v>140</v>
      </c>
      <c r="E33" s="113" t="s">
        <v>200</v>
      </c>
      <c r="F33" s="109" t="s">
        <v>65</v>
      </c>
      <c r="G33" s="109" t="s">
        <v>80</v>
      </c>
      <c r="H33" s="97" t="s">
        <v>140</v>
      </c>
      <c r="I33" s="113" t="s">
        <v>200</v>
      </c>
      <c r="J33" s="109" t="s">
        <v>65</v>
      </c>
      <c r="K33" s="109" t="s">
        <v>80</v>
      </c>
      <c r="L33" s="97" t="s">
        <v>140</v>
      </c>
      <c r="M33" s="113" t="s">
        <v>200</v>
      </c>
      <c r="N33" s="109" t="s">
        <v>65</v>
      </c>
      <c r="O33" s="109" t="s">
        <v>80</v>
      </c>
      <c r="P33" s="97" t="s">
        <v>140</v>
      </c>
      <c r="Q33" s="113" t="s">
        <v>200</v>
      </c>
      <c r="R33" s="109" t="s">
        <v>65</v>
      </c>
      <c r="S33" s="97" t="s">
        <v>65</v>
      </c>
    </row>
    <row r="34" spans="1:19">
      <c r="A34" s="124">
        <v>16</v>
      </c>
      <c r="B34" s="118" t="s">
        <v>136</v>
      </c>
      <c r="C34" s="108" t="s">
        <v>200</v>
      </c>
      <c r="D34" s="109" t="s">
        <v>65</v>
      </c>
      <c r="E34" s="113" t="s">
        <v>200</v>
      </c>
      <c r="F34" s="109" t="s">
        <v>65</v>
      </c>
      <c r="G34" s="113" t="s">
        <v>200</v>
      </c>
      <c r="H34" s="109" t="s">
        <v>65</v>
      </c>
      <c r="I34" s="113" t="s">
        <v>200</v>
      </c>
      <c r="J34" s="109" t="s">
        <v>65</v>
      </c>
      <c r="K34" s="113" t="s">
        <v>200</v>
      </c>
      <c r="L34" s="109" t="s">
        <v>65</v>
      </c>
      <c r="M34" s="113" t="s">
        <v>200</v>
      </c>
      <c r="N34" s="109" t="s">
        <v>65</v>
      </c>
      <c r="O34" s="113" t="s">
        <v>200</v>
      </c>
      <c r="P34" s="109" t="s">
        <v>65</v>
      </c>
      <c r="Q34" s="113" t="s">
        <v>200</v>
      </c>
      <c r="R34" s="109" t="s">
        <v>65</v>
      </c>
      <c r="S34" s="97" t="s">
        <v>65</v>
      </c>
    </row>
    <row r="35" spans="1:19">
      <c r="A35" s="124">
        <v>17</v>
      </c>
      <c r="B35" s="118" t="s">
        <v>147</v>
      </c>
      <c r="C35" s="130" t="s">
        <v>80</v>
      </c>
      <c r="D35" s="97" t="s">
        <v>140</v>
      </c>
      <c r="E35" s="113" t="s">
        <v>200</v>
      </c>
      <c r="F35" s="109" t="s">
        <v>65</v>
      </c>
      <c r="G35" s="109" t="s">
        <v>80</v>
      </c>
      <c r="H35" s="97" t="s">
        <v>140</v>
      </c>
      <c r="I35" s="113" t="s">
        <v>200</v>
      </c>
      <c r="J35" s="109" t="s">
        <v>65</v>
      </c>
      <c r="K35" s="109" t="s">
        <v>80</v>
      </c>
      <c r="L35" s="97" t="s">
        <v>140</v>
      </c>
      <c r="M35" s="113" t="s">
        <v>200</v>
      </c>
      <c r="N35" s="109" t="s">
        <v>65</v>
      </c>
      <c r="O35" s="109" t="s">
        <v>80</v>
      </c>
      <c r="P35" s="97" t="s">
        <v>140</v>
      </c>
      <c r="Q35" s="113" t="s">
        <v>200</v>
      </c>
      <c r="R35" s="109" t="s">
        <v>65</v>
      </c>
      <c r="S35" s="97" t="s">
        <v>65</v>
      </c>
    </row>
    <row r="36" spans="1:19">
      <c r="A36" s="153" t="s">
        <v>99</v>
      </c>
      <c r="B36" s="153"/>
      <c r="C36" s="153"/>
      <c r="D36" s="153"/>
      <c r="E36" s="153"/>
      <c r="F36" s="153"/>
      <c r="G36" s="153"/>
      <c r="H36" s="153"/>
      <c r="I36" s="153"/>
      <c r="J36" s="153"/>
      <c r="K36" s="153"/>
      <c r="L36" s="153"/>
      <c r="M36" s="153"/>
      <c r="N36" s="153"/>
      <c r="O36" s="153"/>
      <c r="P36" s="153"/>
      <c r="Q36" s="153"/>
      <c r="R36" s="153"/>
      <c r="S36" s="97" t="s">
        <v>65</v>
      </c>
    </row>
    <row r="37" spans="1:19">
      <c r="A37" s="153" t="s">
        <v>100</v>
      </c>
      <c r="B37" s="153"/>
      <c r="C37" s="153"/>
      <c r="D37" s="153"/>
      <c r="E37" s="153"/>
      <c r="F37" s="153"/>
      <c r="G37" s="153"/>
      <c r="H37" s="153"/>
      <c r="I37" s="153"/>
      <c r="J37" s="153"/>
      <c r="K37" s="153"/>
      <c r="L37" s="153"/>
      <c r="M37" s="153"/>
      <c r="N37" s="153"/>
      <c r="O37" s="153"/>
      <c r="P37" s="153"/>
      <c r="Q37" s="153"/>
      <c r="R37" s="153"/>
      <c r="S37" s="97" t="s">
        <v>65</v>
      </c>
    </row>
    <row r="38" spans="1:19">
      <c r="A38" s="153" t="s">
        <v>160</v>
      </c>
      <c r="B38" s="153"/>
      <c r="C38" s="153"/>
      <c r="D38" s="153"/>
      <c r="E38" s="153"/>
      <c r="F38" s="153"/>
      <c r="G38" s="153"/>
      <c r="H38" s="153"/>
      <c r="I38" s="153"/>
      <c r="J38" s="153"/>
      <c r="K38" s="153"/>
      <c r="L38" s="153"/>
      <c r="M38" s="153"/>
      <c r="N38" s="153"/>
      <c r="O38" s="153"/>
      <c r="P38" s="153"/>
      <c r="Q38" s="153"/>
      <c r="R38" s="153"/>
      <c r="S38" s="97" t="s">
        <v>65</v>
      </c>
    </row>
    <row r="39" spans="1:19">
      <c r="A39" s="153" t="s">
        <v>161</v>
      </c>
      <c r="B39" s="153"/>
      <c r="C39" s="153"/>
      <c r="D39" s="153"/>
      <c r="E39" s="153"/>
      <c r="F39" s="153"/>
      <c r="G39" s="153"/>
      <c r="H39" s="153"/>
      <c r="I39" s="153"/>
      <c r="J39" s="153"/>
      <c r="K39" s="153"/>
      <c r="L39" s="153"/>
      <c r="M39" s="153"/>
      <c r="N39" s="153"/>
      <c r="O39" s="153"/>
      <c r="P39" s="153"/>
      <c r="Q39" s="153"/>
      <c r="R39" s="153"/>
      <c r="S39" s="97" t="s">
        <v>65</v>
      </c>
    </row>
    <row r="73" spans="1:1">
      <c r="A73" s="143" t="s">
        <v>214</v>
      </c>
    </row>
  </sheetData>
  <mergeCells count="40">
    <mergeCell ref="Q10:R11"/>
    <mergeCell ref="A1:S1"/>
    <mergeCell ref="A2:S2"/>
    <mergeCell ref="A4:S4"/>
    <mergeCell ref="B6:B13"/>
    <mergeCell ref="G6:R6"/>
    <mergeCell ref="G7:J7"/>
    <mergeCell ref="K7:N7"/>
    <mergeCell ref="O7:R7"/>
    <mergeCell ref="G8:J8"/>
    <mergeCell ref="K8:N8"/>
    <mergeCell ref="O8:R8"/>
    <mergeCell ref="G9:J9"/>
    <mergeCell ref="K9:N9"/>
    <mergeCell ref="O9:R9"/>
    <mergeCell ref="G11:H11"/>
    <mergeCell ref="K11:L11"/>
    <mergeCell ref="O11:P11"/>
    <mergeCell ref="C10:D10"/>
    <mergeCell ref="G10:H10"/>
    <mergeCell ref="K10:L10"/>
    <mergeCell ref="E10:F11"/>
    <mergeCell ref="I10:J11"/>
    <mergeCell ref="M10:N11"/>
    <mergeCell ref="C6:F9"/>
    <mergeCell ref="A36:R36"/>
    <mergeCell ref="A37:R37"/>
    <mergeCell ref="A38:R38"/>
    <mergeCell ref="A39:R39"/>
    <mergeCell ref="C12:R12"/>
    <mergeCell ref="C13:D13"/>
    <mergeCell ref="E13:F13"/>
    <mergeCell ref="G13:H13"/>
    <mergeCell ref="I13:J13"/>
    <mergeCell ref="K13:L13"/>
    <mergeCell ref="M13:N13"/>
    <mergeCell ref="O13:P13"/>
    <mergeCell ref="Q13:R13"/>
    <mergeCell ref="O10:P10"/>
    <mergeCell ref="C11:D11"/>
  </mergeCells>
  <pageMargins left="0.39370078740157483" right="0.39370078740157483" top="0.98425196850393704" bottom="0.98425196850393704" header="0.51181102362204722" footer="0.51181102362204722"/>
  <pageSetup scale="77" orientation="portrait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73"/>
  <sheetViews>
    <sheetView workbookViewId="0">
      <selection sqref="A1:K1"/>
    </sheetView>
  </sheetViews>
  <sheetFormatPr baseColWidth="10" defaultColWidth="9.140625" defaultRowHeight="12.75"/>
  <cols>
    <col min="1" max="1" width="4.28515625" style="96" customWidth="1"/>
    <col min="2" max="2" width="32.7109375" style="96" customWidth="1"/>
    <col min="3" max="3" width="7.42578125" style="96" customWidth="1"/>
    <col min="4" max="4" width="3.140625" style="96" customWidth="1"/>
    <col min="5" max="5" width="8.42578125" style="96" customWidth="1"/>
    <col min="6" max="6" width="3.140625" style="96" customWidth="1"/>
    <col min="7" max="7" width="7.42578125" style="96" customWidth="1"/>
    <col min="8" max="8" width="3.140625" style="96" customWidth="1"/>
    <col min="9" max="9" width="8.42578125" style="96" customWidth="1"/>
    <col min="10" max="10" width="3.140625" style="96" customWidth="1"/>
    <col min="11" max="11" width="7.42578125" style="96" customWidth="1"/>
    <col min="12" max="12" width="3.140625" style="96" customWidth="1"/>
    <col min="13" max="13" width="8.42578125" style="96" customWidth="1"/>
    <col min="14" max="14" width="3.140625" style="96" customWidth="1"/>
    <col min="15" max="15" width="7.42578125" style="96" customWidth="1"/>
    <col min="16" max="16" width="3.140625" style="96" customWidth="1"/>
    <col min="17" max="17" width="10.5703125" style="96" customWidth="1"/>
    <col min="18" max="18" width="3.140625" style="96" customWidth="1"/>
    <col min="19" max="19" width="2.140625" style="96" customWidth="1"/>
    <col min="20" max="256" width="9.140625" style="96"/>
    <col min="257" max="257" width="4.28515625" style="96" customWidth="1"/>
    <col min="258" max="258" width="32.7109375" style="96" customWidth="1"/>
    <col min="259" max="259" width="7.42578125" style="96" customWidth="1"/>
    <col min="260" max="260" width="3.140625" style="96" customWidth="1"/>
    <col min="261" max="261" width="8.42578125" style="96" customWidth="1"/>
    <col min="262" max="262" width="3.140625" style="96" customWidth="1"/>
    <col min="263" max="263" width="7.42578125" style="96" customWidth="1"/>
    <col min="264" max="264" width="3.140625" style="96" customWidth="1"/>
    <col min="265" max="265" width="8.42578125" style="96" customWidth="1"/>
    <col min="266" max="266" width="3.140625" style="96" customWidth="1"/>
    <col min="267" max="267" width="7.42578125" style="96" customWidth="1"/>
    <col min="268" max="268" width="3.140625" style="96" customWidth="1"/>
    <col min="269" max="269" width="8.42578125" style="96" customWidth="1"/>
    <col min="270" max="270" width="3.140625" style="96" customWidth="1"/>
    <col min="271" max="271" width="7.42578125" style="96" customWidth="1"/>
    <col min="272" max="272" width="3.140625" style="96" customWidth="1"/>
    <col min="273" max="273" width="10.5703125" style="96" customWidth="1"/>
    <col min="274" max="274" width="3.140625" style="96" customWidth="1"/>
    <col min="275" max="275" width="2.140625" style="96" customWidth="1"/>
    <col min="276" max="512" width="9.140625" style="96"/>
    <col min="513" max="513" width="4.28515625" style="96" customWidth="1"/>
    <col min="514" max="514" width="32.7109375" style="96" customWidth="1"/>
    <col min="515" max="515" width="7.42578125" style="96" customWidth="1"/>
    <col min="516" max="516" width="3.140625" style="96" customWidth="1"/>
    <col min="517" max="517" width="8.42578125" style="96" customWidth="1"/>
    <col min="518" max="518" width="3.140625" style="96" customWidth="1"/>
    <col min="519" max="519" width="7.42578125" style="96" customWidth="1"/>
    <col min="520" max="520" width="3.140625" style="96" customWidth="1"/>
    <col min="521" max="521" width="8.42578125" style="96" customWidth="1"/>
    <col min="522" max="522" width="3.140625" style="96" customWidth="1"/>
    <col min="523" max="523" width="7.42578125" style="96" customWidth="1"/>
    <col min="524" max="524" width="3.140625" style="96" customWidth="1"/>
    <col min="525" max="525" width="8.42578125" style="96" customWidth="1"/>
    <col min="526" max="526" width="3.140625" style="96" customWidth="1"/>
    <col min="527" max="527" width="7.42578125" style="96" customWidth="1"/>
    <col min="528" max="528" width="3.140625" style="96" customWidth="1"/>
    <col min="529" max="529" width="10.5703125" style="96" customWidth="1"/>
    <col min="530" max="530" width="3.140625" style="96" customWidth="1"/>
    <col min="531" max="531" width="2.140625" style="96" customWidth="1"/>
    <col min="532" max="768" width="9.140625" style="96"/>
    <col min="769" max="769" width="4.28515625" style="96" customWidth="1"/>
    <col min="770" max="770" width="32.7109375" style="96" customWidth="1"/>
    <col min="771" max="771" width="7.42578125" style="96" customWidth="1"/>
    <col min="772" max="772" width="3.140625" style="96" customWidth="1"/>
    <col min="773" max="773" width="8.42578125" style="96" customWidth="1"/>
    <col min="774" max="774" width="3.140625" style="96" customWidth="1"/>
    <col min="775" max="775" width="7.42578125" style="96" customWidth="1"/>
    <col min="776" max="776" width="3.140625" style="96" customWidth="1"/>
    <col min="777" max="777" width="8.42578125" style="96" customWidth="1"/>
    <col min="778" max="778" width="3.140625" style="96" customWidth="1"/>
    <col min="779" max="779" width="7.42578125" style="96" customWidth="1"/>
    <col min="780" max="780" width="3.140625" style="96" customWidth="1"/>
    <col min="781" max="781" width="8.42578125" style="96" customWidth="1"/>
    <col min="782" max="782" width="3.140625" style="96" customWidth="1"/>
    <col min="783" max="783" width="7.42578125" style="96" customWidth="1"/>
    <col min="784" max="784" width="3.140625" style="96" customWidth="1"/>
    <col min="785" max="785" width="10.5703125" style="96" customWidth="1"/>
    <col min="786" max="786" width="3.140625" style="96" customWidth="1"/>
    <col min="787" max="787" width="2.140625" style="96" customWidth="1"/>
    <col min="788" max="1024" width="9.140625" style="96"/>
    <col min="1025" max="1025" width="4.28515625" style="96" customWidth="1"/>
    <col min="1026" max="1026" width="32.7109375" style="96" customWidth="1"/>
    <col min="1027" max="1027" width="7.42578125" style="96" customWidth="1"/>
    <col min="1028" max="1028" width="3.140625" style="96" customWidth="1"/>
    <col min="1029" max="1029" width="8.42578125" style="96" customWidth="1"/>
    <col min="1030" max="1030" width="3.140625" style="96" customWidth="1"/>
    <col min="1031" max="1031" width="7.42578125" style="96" customWidth="1"/>
    <col min="1032" max="1032" width="3.140625" style="96" customWidth="1"/>
    <col min="1033" max="1033" width="8.42578125" style="96" customWidth="1"/>
    <col min="1034" max="1034" width="3.140625" style="96" customWidth="1"/>
    <col min="1035" max="1035" width="7.42578125" style="96" customWidth="1"/>
    <col min="1036" max="1036" width="3.140625" style="96" customWidth="1"/>
    <col min="1037" max="1037" width="8.42578125" style="96" customWidth="1"/>
    <col min="1038" max="1038" width="3.140625" style="96" customWidth="1"/>
    <col min="1039" max="1039" width="7.42578125" style="96" customWidth="1"/>
    <col min="1040" max="1040" width="3.140625" style="96" customWidth="1"/>
    <col min="1041" max="1041" width="10.5703125" style="96" customWidth="1"/>
    <col min="1042" max="1042" width="3.140625" style="96" customWidth="1"/>
    <col min="1043" max="1043" width="2.140625" style="96" customWidth="1"/>
    <col min="1044" max="1280" width="9.140625" style="96"/>
    <col min="1281" max="1281" width="4.28515625" style="96" customWidth="1"/>
    <col min="1282" max="1282" width="32.7109375" style="96" customWidth="1"/>
    <col min="1283" max="1283" width="7.42578125" style="96" customWidth="1"/>
    <col min="1284" max="1284" width="3.140625" style="96" customWidth="1"/>
    <col min="1285" max="1285" width="8.42578125" style="96" customWidth="1"/>
    <col min="1286" max="1286" width="3.140625" style="96" customWidth="1"/>
    <col min="1287" max="1287" width="7.42578125" style="96" customWidth="1"/>
    <col min="1288" max="1288" width="3.140625" style="96" customWidth="1"/>
    <col min="1289" max="1289" width="8.42578125" style="96" customWidth="1"/>
    <col min="1290" max="1290" width="3.140625" style="96" customWidth="1"/>
    <col min="1291" max="1291" width="7.42578125" style="96" customWidth="1"/>
    <col min="1292" max="1292" width="3.140625" style="96" customWidth="1"/>
    <col min="1293" max="1293" width="8.42578125" style="96" customWidth="1"/>
    <col min="1294" max="1294" width="3.140625" style="96" customWidth="1"/>
    <col min="1295" max="1295" width="7.42578125" style="96" customWidth="1"/>
    <col min="1296" max="1296" width="3.140625" style="96" customWidth="1"/>
    <col min="1297" max="1297" width="10.5703125" style="96" customWidth="1"/>
    <col min="1298" max="1298" width="3.140625" style="96" customWidth="1"/>
    <col min="1299" max="1299" width="2.140625" style="96" customWidth="1"/>
    <col min="1300" max="1536" width="9.140625" style="96"/>
    <col min="1537" max="1537" width="4.28515625" style="96" customWidth="1"/>
    <col min="1538" max="1538" width="32.7109375" style="96" customWidth="1"/>
    <col min="1539" max="1539" width="7.42578125" style="96" customWidth="1"/>
    <col min="1540" max="1540" width="3.140625" style="96" customWidth="1"/>
    <col min="1541" max="1541" width="8.42578125" style="96" customWidth="1"/>
    <col min="1542" max="1542" width="3.140625" style="96" customWidth="1"/>
    <col min="1543" max="1543" width="7.42578125" style="96" customWidth="1"/>
    <col min="1544" max="1544" width="3.140625" style="96" customWidth="1"/>
    <col min="1545" max="1545" width="8.42578125" style="96" customWidth="1"/>
    <col min="1546" max="1546" width="3.140625" style="96" customWidth="1"/>
    <col min="1547" max="1547" width="7.42578125" style="96" customWidth="1"/>
    <col min="1548" max="1548" width="3.140625" style="96" customWidth="1"/>
    <col min="1549" max="1549" width="8.42578125" style="96" customWidth="1"/>
    <col min="1550" max="1550" width="3.140625" style="96" customWidth="1"/>
    <col min="1551" max="1551" width="7.42578125" style="96" customWidth="1"/>
    <col min="1552" max="1552" width="3.140625" style="96" customWidth="1"/>
    <col min="1553" max="1553" width="10.5703125" style="96" customWidth="1"/>
    <col min="1554" max="1554" width="3.140625" style="96" customWidth="1"/>
    <col min="1555" max="1555" width="2.140625" style="96" customWidth="1"/>
    <col min="1556" max="1792" width="9.140625" style="96"/>
    <col min="1793" max="1793" width="4.28515625" style="96" customWidth="1"/>
    <col min="1794" max="1794" width="32.7109375" style="96" customWidth="1"/>
    <col min="1795" max="1795" width="7.42578125" style="96" customWidth="1"/>
    <col min="1796" max="1796" width="3.140625" style="96" customWidth="1"/>
    <col min="1797" max="1797" width="8.42578125" style="96" customWidth="1"/>
    <col min="1798" max="1798" width="3.140625" style="96" customWidth="1"/>
    <col min="1799" max="1799" width="7.42578125" style="96" customWidth="1"/>
    <col min="1800" max="1800" width="3.140625" style="96" customWidth="1"/>
    <col min="1801" max="1801" width="8.42578125" style="96" customWidth="1"/>
    <col min="1802" max="1802" width="3.140625" style="96" customWidth="1"/>
    <col min="1803" max="1803" width="7.42578125" style="96" customWidth="1"/>
    <col min="1804" max="1804" width="3.140625" style="96" customWidth="1"/>
    <col min="1805" max="1805" width="8.42578125" style="96" customWidth="1"/>
    <col min="1806" max="1806" width="3.140625" style="96" customWidth="1"/>
    <col min="1807" max="1807" width="7.42578125" style="96" customWidth="1"/>
    <col min="1808" max="1808" width="3.140625" style="96" customWidth="1"/>
    <col min="1809" max="1809" width="10.5703125" style="96" customWidth="1"/>
    <col min="1810" max="1810" width="3.140625" style="96" customWidth="1"/>
    <col min="1811" max="1811" width="2.140625" style="96" customWidth="1"/>
    <col min="1812" max="2048" width="9.140625" style="96"/>
    <col min="2049" max="2049" width="4.28515625" style="96" customWidth="1"/>
    <col min="2050" max="2050" width="32.7109375" style="96" customWidth="1"/>
    <col min="2051" max="2051" width="7.42578125" style="96" customWidth="1"/>
    <col min="2052" max="2052" width="3.140625" style="96" customWidth="1"/>
    <col min="2053" max="2053" width="8.42578125" style="96" customWidth="1"/>
    <col min="2054" max="2054" width="3.140625" style="96" customWidth="1"/>
    <col min="2055" max="2055" width="7.42578125" style="96" customWidth="1"/>
    <col min="2056" max="2056" width="3.140625" style="96" customWidth="1"/>
    <col min="2057" max="2057" width="8.42578125" style="96" customWidth="1"/>
    <col min="2058" max="2058" width="3.140625" style="96" customWidth="1"/>
    <col min="2059" max="2059" width="7.42578125" style="96" customWidth="1"/>
    <col min="2060" max="2060" width="3.140625" style="96" customWidth="1"/>
    <col min="2061" max="2061" width="8.42578125" style="96" customWidth="1"/>
    <col min="2062" max="2062" width="3.140625" style="96" customWidth="1"/>
    <col min="2063" max="2063" width="7.42578125" style="96" customWidth="1"/>
    <col min="2064" max="2064" width="3.140625" style="96" customWidth="1"/>
    <col min="2065" max="2065" width="10.5703125" style="96" customWidth="1"/>
    <col min="2066" max="2066" width="3.140625" style="96" customWidth="1"/>
    <col min="2067" max="2067" width="2.140625" style="96" customWidth="1"/>
    <col min="2068" max="2304" width="9.140625" style="96"/>
    <col min="2305" max="2305" width="4.28515625" style="96" customWidth="1"/>
    <col min="2306" max="2306" width="32.7109375" style="96" customWidth="1"/>
    <col min="2307" max="2307" width="7.42578125" style="96" customWidth="1"/>
    <col min="2308" max="2308" width="3.140625" style="96" customWidth="1"/>
    <col min="2309" max="2309" width="8.42578125" style="96" customWidth="1"/>
    <col min="2310" max="2310" width="3.140625" style="96" customWidth="1"/>
    <col min="2311" max="2311" width="7.42578125" style="96" customWidth="1"/>
    <col min="2312" max="2312" width="3.140625" style="96" customWidth="1"/>
    <col min="2313" max="2313" width="8.42578125" style="96" customWidth="1"/>
    <col min="2314" max="2314" width="3.140625" style="96" customWidth="1"/>
    <col min="2315" max="2315" width="7.42578125" style="96" customWidth="1"/>
    <col min="2316" max="2316" width="3.140625" style="96" customWidth="1"/>
    <col min="2317" max="2317" width="8.42578125" style="96" customWidth="1"/>
    <col min="2318" max="2318" width="3.140625" style="96" customWidth="1"/>
    <col min="2319" max="2319" width="7.42578125" style="96" customWidth="1"/>
    <col min="2320" max="2320" width="3.140625" style="96" customWidth="1"/>
    <col min="2321" max="2321" width="10.5703125" style="96" customWidth="1"/>
    <col min="2322" max="2322" width="3.140625" style="96" customWidth="1"/>
    <col min="2323" max="2323" width="2.140625" style="96" customWidth="1"/>
    <col min="2324" max="2560" width="9.140625" style="96"/>
    <col min="2561" max="2561" width="4.28515625" style="96" customWidth="1"/>
    <col min="2562" max="2562" width="32.7109375" style="96" customWidth="1"/>
    <col min="2563" max="2563" width="7.42578125" style="96" customWidth="1"/>
    <col min="2564" max="2564" width="3.140625" style="96" customWidth="1"/>
    <col min="2565" max="2565" width="8.42578125" style="96" customWidth="1"/>
    <col min="2566" max="2566" width="3.140625" style="96" customWidth="1"/>
    <col min="2567" max="2567" width="7.42578125" style="96" customWidth="1"/>
    <col min="2568" max="2568" width="3.140625" style="96" customWidth="1"/>
    <col min="2569" max="2569" width="8.42578125" style="96" customWidth="1"/>
    <col min="2570" max="2570" width="3.140625" style="96" customWidth="1"/>
    <col min="2571" max="2571" width="7.42578125" style="96" customWidth="1"/>
    <col min="2572" max="2572" width="3.140625" style="96" customWidth="1"/>
    <col min="2573" max="2573" width="8.42578125" style="96" customWidth="1"/>
    <col min="2574" max="2574" width="3.140625" style="96" customWidth="1"/>
    <col min="2575" max="2575" width="7.42578125" style="96" customWidth="1"/>
    <col min="2576" max="2576" width="3.140625" style="96" customWidth="1"/>
    <col min="2577" max="2577" width="10.5703125" style="96" customWidth="1"/>
    <col min="2578" max="2578" width="3.140625" style="96" customWidth="1"/>
    <col min="2579" max="2579" width="2.140625" style="96" customWidth="1"/>
    <col min="2580" max="2816" width="9.140625" style="96"/>
    <col min="2817" max="2817" width="4.28515625" style="96" customWidth="1"/>
    <col min="2818" max="2818" width="32.7109375" style="96" customWidth="1"/>
    <col min="2819" max="2819" width="7.42578125" style="96" customWidth="1"/>
    <col min="2820" max="2820" width="3.140625" style="96" customWidth="1"/>
    <col min="2821" max="2821" width="8.42578125" style="96" customWidth="1"/>
    <col min="2822" max="2822" width="3.140625" style="96" customWidth="1"/>
    <col min="2823" max="2823" width="7.42578125" style="96" customWidth="1"/>
    <col min="2824" max="2824" width="3.140625" style="96" customWidth="1"/>
    <col min="2825" max="2825" width="8.42578125" style="96" customWidth="1"/>
    <col min="2826" max="2826" width="3.140625" style="96" customWidth="1"/>
    <col min="2827" max="2827" width="7.42578125" style="96" customWidth="1"/>
    <col min="2828" max="2828" width="3.140625" style="96" customWidth="1"/>
    <col min="2829" max="2829" width="8.42578125" style="96" customWidth="1"/>
    <col min="2830" max="2830" width="3.140625" style="96" customWidth="1"/>
    <col min="2831" max="2831" width="7.42578125" style="96" customWidth="1"/>
    <col min="2832" max="2832" width="3.140625" style="96" customWidth="1"/>
    <col min="2833" max="2833" width="10.5703125" style="96" customWidth="1"/>
    <col min="2834" max="2834" width="3.140625" style="96" customWidth="1"/>
    <col min="2835" max="2835" width="2.140625" style="96" customWidth="1"/>
    <col min="2836" max="3072" width="9.140625" style="96"/>
    <col min="3073" max="3073" width="4.28515625" style="96" customWidth="1"/>
    <col min="3074" max="3074" width="32.7109375" style="96" customWidth="1"/>
    <col min="3075" max="3075" width="7.42578125" style="96" customWidth="1"/>
    <col min="3076" max="3076" width="3.140625" style="96" customWidth="1"/>
    <col min="3077" max="3077" width="8.42578125" style="96" customWidth="1"/>
    <col min="3078" max="3078" width="3.140625" style="96" customWidth="1"/>
    <col min="3079" max="3079" width="7.42578125" style="96" customWidth="1"/>
    <col min="3080" max="3080" width="3.140625" style="96" customWidth="1"/>
    <col min="3081" max="3081" width="8.42578125" style="96" customWidth="1"/>
    <col min="3082" max="3082" width="3.140625" style="96" customWidth="1"/>
    <col min="3083" max="3083" width="7.42578125" style="96" customWidth="1"/>
    <col min="3084" max="3084" width="3.140625" style="96" customWidth="1"/>
    <col min="3085" max="3085" width="8.42578125" style="96" customWidth="1"/>
    <col min="3086" max="3086" width="3.140625" style="96" customWidth="1"/>
    <col min="3087" max="3087" width="7.42578125" style="96" customWidth="1"/>
    <col min="3088" max="3088" width="3.140625" style="96" customWidth="1"/>
    <col min="3089" max="3089" width="10.5703125" style="96" customWidth="1"/>
    <col min="3090" max="3090" width="3.140625" style="96" customWidth="1"/>
    <col min="3091" max="3091" width="2.140625" style="96" customWidth="1"/>
    <col min="3092" max="3328" width="9.140625" style="96"/>
    <col min="3329" max="3329" width="4.28515625" style="96" customWidth="1"/>
    <col min="3330" max="3330" width="32.7109375" style="96" customWidth="1"/>
    <col min="3331" max="3331" width="7.42578125" style="96" customWidth="1"/>
    <col min="3332" max="3332" width="3.140625" style="96" customWidth="1"/>
    <col min="3333" max="3333" width="8.42578125" style="96" customWidth="1"/>
    <col min="3334" max="3334" width="3.140625" style="96" customWidth="1"/>
    <col min="3335" max="3335" width="7.42578125" style="96" customWidth="1"/>
    <col min="3336" max="3336" width="3.140625" style="96" customWidth="1"/>
    <col min="3337" max="3337" width="8.42578125" style="96" customWidth="1"/>
    <col min="3338" max="3338" width="3.140625" style="96" customWidth="1"/>
    <col min="3339" max="3339" width="7.42578125" style="96" customWidth="1"/>
    <col min="3340" max="3340" width="3.140625" style="96" customWidth="1"/>
    <col min="3341" max="3341" width="8.42578125" style="96" customWidth="1"/>
    <col min="3342" max="3342" width="3.140625" style="96" customWidth="1"/>
    <col min="3343" max="3343" width="7.42578125" style="96" customWidth="1"/>
    <col min="3344" max="3344" width="3.140625" style="96" customWidth="1"/>
    <col min="3345" max="3345" width="10.5703125" style="96" customWidth="1"/>
    <col min="3346" max="3346" width="3.140625" style="96" customWidth="1"/>
    <col min="3347" max="3347" width="2.140625" style="96" customWidth="1"/>
    <col min="3348" max="3584" width="9.140625" style="96"/>
    <col min="3585" max="3585" width="4.28515625" style="96" customWidth="1"/>
    <col min="3586" max="3586" width="32.7109375" style="96" customWidth="1"/>
    <col min="3587" max="3587" width="7.42578125" style="96" customWidth="1"/>
    <col min="3588" max="3588" width="3.140625" style="96" customWidth="1"/>
    <col min="3589" max="3589" width="8.42578125" style="96" customWidth="1"/>
    <col min="3590" max="3590" width="3.140625" style="96" customWidth="1"/>
    <col min="3591" max="3591" width="7.42578125" style="96" customWidth="1"/>
    <col min="3592" max="3592" width="3.140625" style="96" customWidth="1"/>
    <col min="3593" max="3593" width="8.42578125" style="96" customWidth="1"/>
    <col min="3594" max="3594" width="3.140625" style="96" customWidth="1"/>
    <col min="3595" max="3595" width="7.42578125" style="96" customWidth="1"/>
    <col min="3596" max="3596" width="3.140625" style="96" customWidth="1"/>
    <col min="3597" max="3597" width="8.42578125" style="96" customWidth="1"/>
    <col min="3598" max="3598" width="3.140625" style="96" customWidth="1"/>
    <col min="3599" max="3599" width="7.42578125" style="96" customWidth="1"/>
    <col min="3600" max="3600" width="3.140625" style="96" customWidth="1"/>
    <col min="3601" max="3601" width="10.5703125" style="96" customWidth="1"/>
    <col min="3602" max="3602" width="3.140625" style="96" customWidth="1"/>
    <col min="3603" max="3603" width="2.140625" style="96" customWidth="1"/>
    <col min="3604" max="3840" width="9.140625" style="96"/>
    <col min="3841" max="3841" width="4.28515625" style="96" customWidth="1"/>
    <col min="3842" max="3842" width="32.7109375" style="96" customWidth="1"/>
    <col min="3843" max="3843" width="7.42578125" style="96" customWidth="1"/>
    <col min="3844" max="3844" width="3.140625" style="96" customWidth="1"/>
    <col min="3845" max="3845" width="8.42578125" style="96" customWidth="1"/>
    <col min="3846" max="3846" width="3.140625" style="96" customWidth="1"/>
    <col min="3847" max="3847" width="7.42578125" style="96" customWidth="1"/>
    <col min="3848" max="3848" width="3.140625" style="96" customWidth="1"/>
    <col min="3849" max="3849" width="8.42578125" style="96" customWidth="1"/>
    <col min="3850" max="3850" width="3.140625" style="96" customWidth="1"/>
    <col min="3851" max="3851" width="7.42578125" style="96" customWidth="1"/>
    <col min="3852" max="3852" width="3.140625" style="96" customWidth="1"/>
    <col min="3853" max="3853" width="8.42578125" style="96" customWidth="1"/>
    <col min="3854" max="3854" width="3.140625" style="96" customWidth="1"/>
    <col min="3855" max="3855" width="7.42578125" style="96" customWidth="1"/>
    <col min="3856" max="3856" width="3.140625" style="96" customWidth="1"/>
    <col min="3857" max="3857" width="10.5703125" style="96" customWidth="1"/>
    <col min="3858" max="3858" width="3.140625" style="96" customWidth="1"/>
    <col min="3859" max="3859" width="2.140625" style="96" customWidth="1"/>
    <col min="3860" max="4096" width="9.140625" style="96"/>
    <col min="4097" max="4097" width="4.28515625" style="96" customWidth="1"/>
    <col min="4098" max="4098" width="32.7109375" style="96" customWidth="1"/>
    <col min="4099" max="4099" width="7.42578125" style="96" customWidth="1"/>
    <col min="4100" max="4100" width="3.140625" style="96" customWidth="1"/>
    <col min="4101" max="4101" width="8.42578125" style="96" customWidth="1"/>
    <col min="4102" max="4102" width="3.140625" style="96" customWidth="1"/>
    <col min="4103" max="4103" width="7.42578125" style="96" customWidth="1"/>
    <col min="4104" max="4104" width="3.140625" style="96" customWidth="1"/>
    <col min="4105" max="4105" width="8.42578125" style="96" customWidth="1"/>
    <col min="4106" max="4106" width="3.140625" style="96" customWidth="1"/>
    <col min="4107" max="4107" width="7.42578125" style="96" customWidth="1"/>
    <col min="4108" max="4108" width="3.140625" style="96" customWidth="1"/>
    <col min="4109" max="4109" width="8.42578125" style="96" customWidth="1"/>
    <col min="4110" max="4110" width="3.140625" style="96" customWidth="1"/>
    <col min="4111" max="4111" width="7.42578125" style="96" customWidth="1"/>
    <col min="4112" max="4112" width="3.140625" style="96" customWidth="1"/>
    <col min="4113" max="4113" width="10.5703125" style="96" customWidth="1"/>
    <col min="4114" max="4114" width="3.140625" style="96" customWidth="1"/>
    <col min="4115" max="4115" width="2.140625" style="96" customWidth="1"/>
    <col min="4116" max="4352" width="9.140625" style="96"/>
    <col min="4353" max="4353" width="4.28515625" style="96" customWidth="1"/>
    <col min="4354" max="4354" width="32.7109375" style="96" customWidth="1"/>
    <col min="4355" max="4355" width="7.42578125" style="96" customWidth="1"/>
    <col min="4356" max="4356" width="3.140625" style="96" customWidth="1"/>
    <col min="4357" max="4357" width="8.42578125" style="96" customWidth="1"/>
    <col min="4358" max="4358" width="3.140625" style="96" customWidth="1"/>
    <col min="4359" max="4359" width="7.42578125" style="96" customWidth="1"/>
    <col min="4360" max="4360" width="3.140625" style="96" customWidth="1"/>
    <col min="4361" max="4361" width="8.42578125" style="96" customWidth="1"/>
    <col min="4362" max="4362" width="3.140625" style="96" customWidth="1"/>
    <col min="4363" max="4363" width="7.42578125" style="96" customWidth="1"/>
    <col min="4364" max="4364" width="3.140625" style="96" customWidth="1"/>
    <col min="4365" max="4365" width="8.42578125" style="96" customWidth="1"/>
    <col min="4366" max="4366" width="3.140625" style="96" customWidth="1"/>
    <col min="4367" max="4367" width="7.42578125" style="96" customWidth="1"/>
    <col min="4368" max="4368" width="3.140625" style="96" customWidth="1"/>
    <col min="4369" max="4369" width="10.5703125" style="96" customWidth="1"/>
    <col min="4370" max="4370" width="3.140625" style="96" customWidth="1"/>
    <col min="4371" max="4371" width="2.140625" style="96" customWidth="1"/>
    <col min="4372" max="4608" width="9.140625" style="96"/>
    <col min="4609" max="4609" width="4.28515625" style="96" customWidth="1"/>
    <col min="4610" max="4610" width="32.7109375" style="96" customWidth="1"/>
    <col min="4611" max="4611" width="7.42578125" style="96" customWidth="1"/>
    <col min="4612" max="4612" width="3.140625" style="96" customWidth="1"/>
    <col min="4613" max="4613" width="8.42578125" style="96" customWidth="1"/>
    <col min="4614" max="4614" width="3.140625" style="96" customWidth="1"/>
    <col min="4615" max="4615" width="7.42578125" style="96" customWidth="1"/>
    <col min="4616" max="4616" width="3.140625" style="96" customWidth="1"/>
    <col min="4617" max="4617" width="8.42578125" style="96" customWidth="1"/>
    <col min="4618" max="4618" width="3.140625" style="96" customWidth="1"/>
    <col min="4619" max="4619" width="7.42578125" style="96" customWidth="1"/>
    <col min="4620" max="4620" width="3.140625" style="96" customWidth="1"/>
    <col min="4621" max="4621" width="8.42578125" style="96" customWidth="1"/>
    <col min="4622" max="4622" width="3.140625" style="96" customWidth="1"/>
    <col min="4623" max="4623" width="7.42578125" style="96" customWidth="1"/>
    <col min="4624" max="4624" width="3.140625" style="96" customWidth="1"/>
    <col min="4625" max="4625" width="10.5703125" style="96" customWidth="1"/>
    <col min="4626" max="4626" width="3.140625" style="96" customWidth="1"/>
    <col min="4627" max="4627" width="2.140625" style="96" customWidth="1"/>
    <col min="4628" max="4864" width="9.140625" style="96"/>
    <col min="4865" max="4865" width="4.28515625" style="96" customWidth="1"/>
    <col min="4866" max="4866" width="32.7109375" style="96" customWidth="1"/>
    <col min="4867" max="4867" width="7.42578125" style="96" customWidth="1"/>
    <col min="4868" max="4868" width="3.140625" style="96" customWidth="1"/>
    <col min="4869" max="4869" width="8.42578125" style="96" customWidth="1"/>
    <col min="4870" max="4870" width="3.140625" style="96" customWidth="1"/>
    <col min="4871" max="4871" width="7.42578125" style="96" customWidth="1"/>
    <col min="4872" max="4872" width="3.140625" style="96" customWidth="1"/>
    <col min="4873" max="4873" width="8.42578125" style="96" customWidth="1"/>
    <col min="4874" max="4874" width="3.140625" style="96" customWidth="1"/>
    <col min="4875" max="4875" width="7.42578125" style="96" customWidth="1"/>
    <col min="4876" max="4876" width="3.140625" style="96" customWidth="1"/>
    <col min="4877" max="4877" width="8.42578125" style="96" customWidth="1"/>
    <col min="4878" max="4878" width="3.140625" style="96" customWidth="1"/>
    <col min="4879" max="4879" width="7.42578125" style="96" customWidth="1"/>
    <col min="4880" max="4880" width="3.140625" style="96" customWidth="1"/>
    <col min="4881" max="4881" width="10.5703125" style="96" customWidth="1"/>
    <col min="4882" max="4882" width="3.140625" style="96" customWidth="1"/>
    <col min="4883" max="4883" width="2.140625" style="96" customWidth="1"/>
    <col min="4884" max="5120" width="9.140625" style="96"/>
    <col min="5121" max="5121" width="4.28515625" style="96" customWidth="1"/>
    <col min="5122" max="5122" width="32.7109375" style="96" customWidth="1"/>
    <col min="5123" max="5123" width="7.42578125" style="96" customWidth="1"/>
    <col min="5124" max="5124" width="3.140625" style="96" customWidth="1"/>
    <col min="5125" max="5125" width="8.42578125" style="96" customWidth="1"/>
    <col min="5126" max="5126" width="3.140625" style="96" customWidth="1"/>
    <col min="5127" max="5127" width="7.42578125" style="96" customWidth="1"/>
    <col min="5128" max="5128" width="3.140625" style="96" customWidth="1"/>
    <col min="5129" max="5129" width="8.42578125" style="96" customWidth="1"/>
    <col min="5130" max="5130" width="3.140625" style="96" customWidth="1"/>
    <col min="5131" max="5131" width="7.42578125" style="96" customWidth="1"/>
    <col min="5132" max="5132" width="3.140625" style="96" customWidth="1"/>
    <col min="5133" max="5133" width="8.42578125" style="96" customWidth="1"/>
    <col min="5134" max="5134" width="3.140625" style="96" customWidth="1"/>
    <col min="5135" max="5135" width="7.42578125" style="96" customWidth="1"/>
    <col min="5136" max="5136" width="3.140625" style="96" customWidth="1"/>
    <col min="5137" max="5137" width="10.5703125" style="96" customWidth="1"/>
    <col min="5138" max="5138" width="3.140625" style="96" customWidth="1"/>
    <col min="5139" max="5139" width="2.140625" style="96" customWidth="1"/>
    <col min="5140" max="5376" width="9.140625" style="96"/>
    <col min="5377" max="5377" width="4.28515625" style="96" customWidth="1"/>
    <col min="5378" max="5378" width="32.7109375" style="96" customWidth="1"/>
    <col min="5379" max="5379" width="7.42578125" style="96" customWidth="1"/>
    <col min="5380" max="5380" width="3.140625" style="96" customWidth="1"/>
    <col min="5381" max="5381" width="8.42578125" style="96" customWidth="1"/>
    <col min="5382" max="5382" width="3.140625" style="96" customWidth="1"/>
    <col min="5383" max="5383" width="7.42578125" style="96" customWidth="1"/>
    <col min="5384" max="5384" width="3.140625" style="96" customWidth="1"/>
    <col min="5385" max="5385" width="8.42578125" style="96" customWidth="1"/>
    <col min="5386" max="5386" width="3.140625" style="96" customWidth="1"/>
    <col min="5387" max="5387" width="7.42578125" style="96" customWidth="1"/>
    <col min="5388" max="5388" width="3.140625" style="96" customWidth="1"/>
    <col min="5389" max="5389" width="8.42578125" style="96" customWidth="1"/>
    <col min="5390" max="5390" width="3.140625" style="96" customWidth="1"/>
    <col min="5391" max="5391" width="7.42578125" style="96" customWidth="1"/>
    <col min="5392" max="5392" width="3.140625" style="96" customWidth="1"/>
    <col min="5393" max="5393" width="10.5703125" style="96" customWidth="1"/>
    <col min="5394" max="5394" width="3.140625" style="96" customWidth="1"/>
    <col min="5395" max="5395" width="2.140625" style="96" customWidth="1"/>
    <col min="5396" max="5632" width="9.140625" style="96"/>
    <col min="5633" max="5633" width="4.28515625" style="96" customWidth="1"/>
    <col min="5634" max="5634" width="32.7109375" style="96" customWidth="1"/>
    <col min="5635" max="5635" width="7.42578125" style="96" customWidth="1"/>
    <col min="5636" max="5636" width="3.140625" style="96" customWidth="1"/>
    <col min="5637" max="5637" width="8.42578125" style="96" customWidth="1"/>
    <col min="5638" max="5638" width="3.140625" style="96" customWidth="1"/>
    <col min="5639" max="5639" width="7.42578125" style="96" customWidth="1"/>
    <col min="5640" max="5640" width="3.140625" style="96" customWidth="1"/>
    <col min="5641" max="5641" width="8.42578125" style="96" customWidth="1"/>
    <col min="5642" max="5642" width="3.140625" style="96" customWidth="1"/>
    <col min="5643" max="5643" width="7.42578125" style="96" customWidth="1"/>
    <col min="5644" max="5644" width="3.140625" style="96" customWidth="1"/>
    <col min="5645" max="5645" width="8.42578125" style="96" customWidth="1"/>
    <col min="5646" max="5646" width="3.140625" style="96" customWidth="1"/>
    <col min="5647" max="5647" width="7.42578125" style="96" customWidth="1"/>
    <col min="5648" max="5648" width="3.140625" style="96" customWidth="1"/>
    <col min="5649" max="5649" width="10.5703125" style="96" customWidth="1"/>
    <col min="5650" max="5650" width="3.140625" style="96" customWidth="1"/>
    <col min="5651" max="5651" width="2.140625" style="96" customWidth="1"/>
    <col min="5652" max="5888" width="9.140625" style="96"/>
    <col min="5889" max="5889" width="4.28515625" style="96" customWidth="1"/>
    <col min="5890" max="5890" width="32.7109375" style="96" customWidth="1"/>
    <col min="5891" max="5891" width="7.42578125" style="96" customWidth="1"/>
    <col min="5892" max="5892" width="3.140625" style="96" customWidth="1"/>
    <col min="5893" max="5893" width="8.42578125" style="96" customWidth="1"/>
    <col min="5894" max="5894" width="3.140625" style="96" customWidth="1"/>
    <col min="5895" max="5895" width="7.42578125" style="96" customWidth="1"/>
    <col min="5896" max="5896" width="3.140625" style="96" customWidth="1"/>
    <col min="5897" max="5897" width="8.42578125" style="96" customWidth="1"/>
    <col min="5898" max="5898" width="3.140625" style="96" customWidth="1"/>
    <col min="5899" max="5899" width="7.42578125" style="96" customWidth="1"/>
    <col min="5900" max="5900" width="3.140625" style="96" customWidth="1"/>
    <col min="5901" max="5901" width="8.42578125" style="96" customWidth="1"/>
    <col min="5902" max="5902" width="3.140625" style="96" customWidth="1"/>
    <col min="5903" max="5903" width="7.42578125" style="96" customWidth="1"/>
    <col min="5904" max="5904" width="3.140625" style="96" customWidth="1"/>
    <col min="5905" max="5905" width="10.5703125" style="96" customWidth="1"/>
    <col min="5906" max="5906" width="3.140625" style="96" customWidth="1"/>
    <col min="5907" max="5907" width="2.140625" style="96" customWidth="1"/>
    <col min="5908" max="6144" width="9.140625" style="96"/>
    <col min="6145" max="6145" width="4.28515625" style="96" customWidth="1"/>
    <col min="6146" max="6146" width="32.7109375" style="96" customWidth="1"/>
    <col min="6147" max="6147" width="7.42578125" style="96" customWidth="1"/>
    <col min="6148" max="6148" width="3.140625" style="96" customWidth="1"/>
    <col min="6149" max="6149" width="8.42578125" style="96" customWidth="1"/>
    <col min="6150" max="6150" width="3.140625" style="96" customWidth="1"/>
    <col min="6151" max="6151" width="7.42578125" style="96" customWidth="1"/>
    <col min="6152" max="6152" width="3.140625" style="96" customWidth="1"/>
    <col min="6153" max="6153" width="8.42578125" style="96" customWidth="1"/>
    <col min="6154" max="6154" width="3.140625" style="96" customWidth="1"/>
    <col min="6155" max="6155" width="7.42578125" style="96" customWidth="1"/>
    <col min="6156" max="6156" width="3.140625" style="96" customWidth="1"/>
    <col min="6157" max="6157" width="8.42578125" style="96" customWidth="1"/>
    <col min="6158" max="6158" width="3.140625" style="96" customWidth="1"/>
    <col min="6159" max="6159" width="7.42578125" style="96" customWidth="1"/>
    <col min="6160" max="6160" width="3.140625" style="96" customWidth="1"/>
    <col min="6161" max="6161" width="10.5703125" style="96" customWidth="1"/>
    <col min="6162" max="6162" width="3.140625" style="96" customWidth="1"/>
    <col min="6163" max="6163" width="2.140625" style="96" customWidth="1"/>
    <col min="6164" max="6400" width="9.140625" style="96"/>
    <col min="6401" max="6401" width="4.28515625" style="96" customWidth="1"/>
    <col min="6402" max="6402" width="32.7109375" style="96" customWidth="1"/>
    <col min="6403" max="6403" width="7.42578125" style="96" customWidth="1"/>
    <col min="6404" max="6404" width="3.140625" style="96" customWidth="1"/>
    <col min="6405" max="6405" width="8.42578125" style="96" customWidth="1"/>
    <col min="6406" max="6406" width="3.140625" style="96" customWidth="1"/>
    <col min="6407" max="6407" width="7.42578125" style="96" customWidth="1"/>
    <col min="6408" max="6408" width="3.140625" style="96" customWidth="1"/>
    <col min="6409" max="6409" width="8.42578125" style="96" customWidth="1"/>
    <col min="6410" max="6410" width="3.140625" style="96" customWidth="1"/>
    <col min="6411" max="6411" width="7.42578125" style="96" customWidth="1"/>
    <col min="6412" max="6412" width="3.140625" style="96" customWidth="1"/>
    <col min="6413" max="6413" width="8.42578125" style="96" customWidth="1"/>
    <col min="6414" max="6414" width="3.140625" style="96" customWidth="1"/>
    <col min="6415" max="6415" width="7.42578125" style="96" customWidth="1"/>
    <col min="6416" max="6416" width="3.140625" style="96" customWidth="1"/>
    <col min="6417" max="6417" width="10.5703125" style="96" customWidth="1"/>
    <col min="6418" max="6418" width="3.140625" style="96" customWidth="1"/>
    <col min="6419" max="6419" width="2.140625" style="96" customWidth="1"/>
    <col min="6420" max="6656" width="9.140625" style="96"/>
    <col min="6657" max="6657" width="4.28515625" style="96" customWidth="1"/>
    <col min="6658" max="6658" width="32.7109375" style="96" customWidth="1"/>
    <col min="6659" max="6659" width="7.42578125" style="96" customWidth="1"/>
    <col min="6660" max="6660" width="3.140625" style="96" customWidth="1"/>
    <col min="6661" max="6661" width="8.42578125" style="96" customWidth="1"/>
    <col min="6662" max="6662" width="3.140625" style="96" customWidth="1"/>
    <col min="6663" max="6663" width="7.42578125" style="96" customWidth="1"/>
    <col min="6664" max="6664" width="3.140625" style="96" customWidth="1"/>
    <col min="6665" max="6665" width="8.42578125" style="96" customWidth="1"/>
    <col min="6666" max="6666" width="3.140625" style="96" customWidth="1"/>
    <col min="6667" max="6667" width="7.42578125" style="96" customWidth="1"/>
    <col min="6668" max="6668" width="3.140625" style="96" customWidth="1"/>
    <col min="6669" max="6669" width="8.42578125" style="96" customWidth="1"/>
    <col min="6670" max="6670" width="3.140625" style="96" customWidth="1"/>
    <col min="6671" max="6671" width="7.42578125" style="96" customWidth="1"/>
    <col min="6672" max="6672" width="3.140625" style="96" customWidth="1"/>
    <col min="6673" max="6673" width="10.5703125" style="96" customWidth="1"/>
    <col min="6674" max="6674" width="3.140625" style="96" customWidth="1"/>
    <col min="6675" max="6675" width="2.140625" style="96" customWidth="1"/>
    <col min="6676" max="6912" width="9.140625" style="96"/>
    <col min="6913" max="6913" width="4.28515625" style="96" customWidth="1"/>
    <col min="6914" max="6914" width="32.7109375" style="96" customWidth="1"/>
    <col min="6915" max="6915" width="7.42578125" style="96" customWidth="1"/>
    <col min="6916" max="6916" width="3.140625" style="96" customWidth="1"/>
    <col min="6917" max="6917" width="8.42578125" style="96" customWidth="1"/>
    <col min="6918" max="6918" width="3.140625" style="96" customWidth="1"/>
    <col min="6919" max="6919" width="7.42578125" style="96" customWidth="1"/>
    <col min="6920" max="6920" width="3.140625" style="96" customWidth="1"/>
    <col min="6921" max="6921" width="8.42578125" style="96" customWidth="1"/>
    <col min="6922" max="6922" width="3.140625" style="96" customWidth="1"/>
    <col min="6923" max="6923" width="7.42578125" style="96" customWidth="1"/>
    <col min="6924" max="6924" width="3.140625" style="96" customWidth="1"/>
    <col min="6925" max="6925" width="8.42578125" style="96" customWidth="1"/>
    <col min="6926" max="6926" width="3.140625" style="96" customWidth="1"/>
    <col min="6927" max="6927" width="7.42578125" style="96" customWidth="1"/>
    <col min="6928" max="6928" width="3.140625" style="96" customWidth="1"/>
    <col min="6929" max="6929" width="10.5703125" style="96" customWidth="1"/>
    <col min="6930" max="6930" width="3.140625" style="96" customWidth="1"/>
    <col min="6931" max="6931" width="2.140625" style="96" customWidth="1"/>
    <col min="6932" max="7168" width="9.140625" style="96"/>
    <col min="7169" max="7169" width="4.28515625" style="96" customWidth="1"/>
    <col min="7170" max="7170" width="32.7109375" style="96" customWidth="1"/>
    <col min="7171" max="7171" width="7.42578125" style="96" customWidth="1"/>
    <col min="7172" max="7172" width="3.140625" style="96" customWidth="1"/>
    <col min="7173" max="7173" width="8.42578125" style="96" customWidth="1"/>
    <col min="7174" max="7174" width="3.140625" style="96" customWidth="1"/>
    <col min="7175" max="7175" width="7.42578125" style="96" customWidth="1"/>
    <col min="7176" max="7176" width="3.140625" style="96" customWidth="1"/>
    <col min="7177" max="7177" width="8.42578125" style="96" customWidth="1"/>
    <col min="7178" max="7178" width="3.140625" style="96" customWidth="1"/>
    <col min="7179" max="7179" width="7.42578125" style="96" customWidth="1"/>
    <col min="7180" max="7180" width="3.140625" style="96" customWidth="1"/>
    <col min="7181" max="7181" width="8.42578125" style="96" customWidth="1"/>
    <col min="7182" max="7182" width="3.140625" style="96" customWidth="1"/>
    <col min="7183" max="7183" width="7.42578125" style="96" customWidth="1"/>
    <col min="7184" max="7184" width="3.140625" style="96" customWidth="1"/>
    <col min="7185" max="7185" width="10.5703125" style="96" customWidth="1"/>
    <col min="7186" max="7186" width="3.140625" style="96" customWidth="1"/>
    <col min="7187" max="7187" width="2.140625" style="96" customWidth="1"/>
    <col min="7188" max="7424" width="9.140625" style="96"/>
    <col min="7425" max="7425" width="4.28515625" style="96" customWidth="1"/>
    <col min="7426" max="7426" width="32.7109375" style="96" customWidth="1"/>
    <col min="7427" max="7427" width="7.42578125" style="96" customWidth="1"/>
    <col min="7428" max="7428" width="3.140625" style="96" customWidth="1"/>
    <col min="7429" max="7429" width="8.42578125" style="96" customWidth="1"/>
    <col min="7430" max="7430" width="3.140625" style="96" customWidth="1"/>
    <col min="7431" max="7431" width="7.42578125" style="96" customWidth="1"/>
    <col min="7432" max="7432" width="3.140625" style="96" customWidth="1"/>
    <col min="7433" max="7433" width="8.42578125" style="96" customWidth="1"/>
    <col min="7434" max="7434" width="3.140625" style="96" customWidth="1"/>
    <col min="7435" max="7435" width="7.42578125" style="96" customWidth="1"/>
    <col min="7436" max="7436" width="3.140625" style="96" customWidth="1"/>
    <col min="7437" max="7437" width="8.42578125" style="96" customWidth="1"/>
    <col min="7438" max="7438" width="3.140625" style="96" customWidth="1"/>
    <col min="7439" max="7439" width="7.42578125" style="96" customWidth="1"/>
    <col min="7440" max="7440" width="3.140625" style="96" customWidth="1"/>
    <col min="7441" max="7441" width="10.5703125" style="96" customWidth="1"/>
    <col min="7442" max="7442" width="3.140625" style="96" customWidth="1"/>
    <col min="7443" max="7443" width="2.140625" style="96" customWidth="1"/>
    <col min="7444" max="7680" width="9.140625" style="96"/>
    <col min="7681" max="7681" width="4.28515625" style="96" customWidth="1"/>
    <col min="7682" max="7682" width="32.7109375" style="96" customWidth="1"/>
    <col min="7683" max="7683" width="7.42578125" style="96" customWidth="1"/>
    <col min="7684" max="7684" width="3.140625" style="96" customWidth="1"/>
    <col min="7685" max="7685" width="8.42578125" style="96" customWidth="1"/>
    <col min="7686" max="7686" width="3.140625" style="96" customWidth="1"/>
    <col min="7687" max="7687" width="7.42578125" style="96" customWidth="1"/>
    <col min="7688" max="7688" width="3.140625" style="96" customWidth="1"/>
    <col min="7689" max="7689" width="8.42578125" style="96" customWidth="1"/>
    <col min="7690" max="7690" width="3.140625" style="96" customWidth="1"/>
    <col min="7691" max="7691" width="7.42578125" style="96" customWidth="1"/>
    <col min="7692" max="7692" width="3.140625" style="96" customWidth="1"/>
    <col min="7693" max="7693" width="8.42578125" style="96" customWidth="1"/>
    <col min="7694" max="7694" width="3.140625" style="96" customWidth="1"/>
    <col min="7695" max="7695" width="7.42578125" style="96" customWidth="1"/>
    <col min="7696" max="7696" width="3.140625" style="96" customWidth="1"/>
    <col min="7697" max="7697" width="10.5703125" style="96" customWidth="1"/>
    <col min="7698" max="7698" width="3.140625" style="96" customWidth="1"/>
    <col min="7699" max="7699" width="2.140625" style="96" customWidth="1"/>
    <col min="7700" max="7936" width="9.140625" style="96"/>
    <col min="7937" max="7937" width="4.28515625" style="96" customWidth="1"/>
    <col min="7938" max="7938" width="32.7109375" style="96" customWidth="1"/>
    <col min="7939" max="7939" width="7.42578125" style="96" customWidth="1"/>
    <col min="7940" max="7940" width="3.140625" style="96" customWidth="1"/>
    <col min="7941" max="7941" width="8.42578125" style="96" customWidth="1"/>
    <col min="7942" max="7942" width="3.140625" style="96" customWidth="1"/>
    <col min="7943" max="7943" width="7.42578125" style="96" customWidth="1"/>
    <col min="7944" max="7944" width="3.140625" style="96" customWidth="1"/>
    <col min="7945" max="7945" width="8.42578125" style="96" customWidth="1"/>
    <col min="7946" max="7946" width="3.140625" style="96" customWidth="1"/>
    <col min="7947" max="7947" width="7.42578125" style="96" customWidth="1"/>
    <col min="7948" max="7948" width="3.140625" style="96" customWidth="1"/>
    <col min="7949" max="7949" width="8.42578125" style="96" customWidth="1"/>
    <col min="7950" max="7950" width="3.140625" style="96" customWidth="1"/>
    <col min="7951" max="7951" width="7.42578125" style="96" customWidth="1"/>
    <col min="7952" max="7952" width="3.140625" style="96" customWidth="1"/>
    <col min="7953" max="7953" width="10.5703125" style="96" customWidth="1"/>
    <col min="7954" max="7954" width="3.140625" style="96" customWidth="1"/>
    <col min="7955" max="7955" width="2.140625" style="96" customWidth="1"/>
    <col min="7956" max="8192" width="9.140625" style="96"/>
    <col min="8193" max="8193" width="4.28515625" style="96" customWidth="1"/>
    <col min="8194" max="8194" width="32.7109375" style="96" customWidth="1"/>
    <col min="8195" max="8195" width="7.42578125" style="96" customWidth="1"/>
    <col min="8196" max="8196" width="3.140625" style="96" customWidth="1"/>
    <col min="8197" max="8197" width="8.42578125" style="96" customWidth="1"/>
    <col min="8198" max="8198" width="3.140625" style="96" customWidth="1"/>
    <col min="8199" max="8199" width="7.42578125" style="96" customWidth="1"/>
    <col min="8200" max="8200" width="3.140625" style="96" customWidth="1"/>
    <col min="8201" max="8201" width="8.42578125" style="96" customWidth="1"/>
    <col min="8202" max="8202" width="3.140625" style="96" customWidth="1"/>
    <col min="8203" max="8203" width="7.42578125" style="96" customWidth="1"/>
    <col min="8204" max="8204" width="3.140625" style="96" customWidth="1"/>
    <col min="8205" max="8205" width="8.42578125" style="96" customWidth="1"/>
    <col min="8206" max="8206" width="3.140625" style="96" customWidth="1"/>
    <col min="8207" max="8207" width="7.42578125" style="96" customWidth="1"/>
    <col min="8208" max="8208" width="3.140625" style="96" customWidth="1"/>
    <col min="8209" max="8209" width="10.5703125" style="96" customWidth="1"/>
    <col min="8210" max="8210" width="3.140625" style="96" customWidth="1"/>
    <col min="8211" max="8211" width="2.140625" style="96" customWidth="1"/>
    <col min="8212" max="8448" width="9.140625" style="96"/>
    <col min="8449" max="8449" width="4.28515625" style="96" customWidth="1"/>
    <col min="8450" max="8450" width="32.7109375" style="96" customWidth="1"/>
    <col min="8451" max="8451" width="7.42578125" style="96" customWidth="1"/>
    <col min="8452" max="8452" width="3.140625" style="96" customWidth="1"/>
    <col min="8453" max="8453" width="8.42578125" style="96" customWidth="1"/>
    <col min="8454" max="8454" width="3.140625" style="96" customWidth="1"/>
    <col min="8455" max="8455" width="7.42578125" style="96" customWidth="1"/>
    <col min="8456" max="8456" width="3.140625" style="96" customWidth="1"/>
    <col min="8457" max="8457" width="8.42578125" style="96" customWidth="1"/>
    <col min="8458" max="8458" width="3.140625" style="96" customWidth="1"/>
    <col min="8459" max="8459" width="7.42578125" style="96" customWidth="1"/>
    <col min="8460" max="8460" width="3.140625" style="96" customWidth="1"/>
    <col min="8461" max="8461" width="8.42578125" style="96" customWidth="1"/>
    <col min="8462" max="8462" width="3.140625" style="96" customWidth="1"/>
    <col min="8463" max="8463" width="7.42578125" style="96" customWidth="1"/>
    <col min="8464" max="8464" width="3.140625" style="96" customWidth="1"/>
    <col min="8465" max="8465" width="10.5703125" style="96" customWidth="1"/>
    <col min="8466" max="8466" width="3.140625" style="96" customWidth="1"/>
    <col min="8467" max="8467" width="2.140625" style="96" customWidth="1"/>
    <col min="8468" max="8704" width="9.140625" style="96"/>
    <col min="8705" max="8705" width="4.28515625" style="96" customWidth="1"/>
    <col min="8706" max="8706" width="32.7109375" style="96" customWidth="1"/>
    <col min="8707" max="8707" width="7.42578125" style="96" customWidth="1"/>
    <col min="8708" max="8708" width="3.140625" style="96" customWidth="1"/>
    <col min="8709" max="8709" width="8.42578125" style="96" customWidth="1"/>
    <col min="8710" max="8710" width="3.140625" style="96" customWidth="1"/>
    <col min="8711" max="8711" width="7.42578125" style="96" customWidth="1"/>
    <col min="8712" max="8712" width="3.140625" style="96" customWidth="1"/>
    <col min="8713" max="8713" width="8.42578125" style="96" customWidth="1"/>
    <col min="8714" max="8714" width="3.140625" style="96" customWidth="1"/>
    <col min="8715" max="8715" width="7.42578125" style="96" customWidth="1"/>
    <col min="8716" max="8716" width="3.140625" style="96" customWidth="1"/>
    <col min="8717" max="8717" width="8.42578125" style="96" customWidth="1"/>
    <col min="8718" max="8718" width="3.140625" style="96" customWidth="1"/>
    <col min="8719" max="8719" width="7.42578125" style="96" customWidth="1"/>
    <col min="8720" max="8720" width="3.140625" style="96" customWidth="1"/>
    <col min="8721" max="8721" width="10.5703125" style="96" customWidth="1"/>
    <col min="8722" max="8722" width="3.140625" style="96" customWidth="1"/>
    <col min="8723" max="8723" width="2.140625" style="96" customWidth="1"/>
    <col min="8724" max="8960" width="9.140625" style="96"/>
    <col min="8961" max="8961" width="4.28515625" style="96" customWidth="1"/>
    <col min="8962" max="8962" width="32.7109375" style="96" customWidth="1"/>
    <col min="8963" max="8963" width="7.42578125" style="96" customWidth="1"/>
    <col min="8964" max="8964" width="3.140625" style="96" customWidth="1"/>
    <col min="8965" max="8965" width="8.42578125" style="96" customWidth="1"/>
    <col min="8966" max="8966" width="3.140625" style="96" customWidth="1"/>
    <col min="8967" max="8967" width="7.42578125" style="96" customWidth="1"/>
    <col min="8968" max="8968" width="3.140625" style="96" customWidth="1"/>
    <col min="8969" max="8969" width="8.42578125" style="96" customWidth="1"/>
    <col min="8970" max="8970" width="3.140625" style="96" customWidth="1"/>
    <col min="8971" max="8971" width="7.42578125" style="96" customWidth="1"/>
    <col min="8972" max="8972" width="3.140625" style="96" customWidth="1"/>
    <col min="8973" max="8973" width="8.42578125" style="96" customWidth="1"/>
    <col min="8974" max="8974" width="3.140625" style="96" customWidth="1"/>
    <col min="8975" max="8975" width="7.42578125" style="96" customWidth="1"/>
    <col min="8976" max="8976" width="3.140625" style="96" customWidth="1"/>
    <col min="8977" max="8977" width="10.5703125" style="96" customWidth="1"/>
    <col min="8978" max="8978" width="3.140625" style="96" customWidth="1"/>
    <col min="8979" max="8979" width="2.140625" style="96" customWidth="1"/>
    <col min="8980" max="9216" width="9.140625" style="96"/>
    <col min="9217" max="9217" width="4.28515625" style="96" customWidth="1"/>
    <col min="9218" max="9218" width="32.7109375" style="96" customWidth="1"/>
    <col min="9219" max="9219" width="7.42578125" style="96" customWidth="1"/>
    <col min="9220" max="9220" width="3.140625" style="96" customWidth="1"/>
    <col min="9221" max="9221" width="8.42578125" style="96" customWidth="1"/>
    <col min="9222" max="9222" width="3.140625" style="96" customWidth="1"/>
    <col min="9223" max="9223" width="7.42578125" style="96" customWidth="1"/>
    <col min="9224" max="9224" width="3.140625" style="96" customWidth="1"/>
    <col min="9225" max="9225" width="8.42578125" style="96" customWidth="1"/>
    <col min="9226" max="9226" width="3.140625" style="96" customWidth="1"/>
    <col min="9227" max="9227" width="7.42578125" style="96" customWidth="1"/>
    <col min="9228" max="9228" width="3.140625" style="96" customWidth="1"/>
    <col min="9229" max="9229" width="8.42578125" style="96" customWidth="1"/>
    <col min="9230" max="9230" width="3.140625" style="96" customWidth="1"/>
    <col min="9231" max="9231" width="7.42578125" style="96" customWidth="1"/>
    <col min="9232" max="9232" width="3.140625" style="96" customWidth="1"/>
    <col min="9233" max="9233" width="10.5703125" style="96" customWidth="1"/>
    <col min="9234" max="9234" width="3.140625" style="96" customWidth="1"/>
    <col min="9235" max="9235" width="2.140625" style="96" customWidth="1"/>
    <col min="9236" max="9472" width="9.140625" style="96"/>
    <col min="9473" max="9473" width="4.28515625" style="96" customWidth="1"/>
    <col min="9474" max="9474" width="32.7109375" style="96" customWidth="1"/>
    <col min="9475" max="9475" width="7.42578125" style="96" customWidth="1"/>
    <col min="9476" max="9476" width="3.140625" style="96" customWidth="1"/>
    <col min="9477" max="9477" width="8.42578125" style="96" customWidth="1"/>
    <col min="9478" max="9478" width="3.140625" style="96" customWidth="1"/>
    <col min="9479" max="9479" width="7.42578125" style="96" customWidth="1"/>
    <col min="9480" max="9480" width="3.140625" style="96" customWidth="1"/>
    <col min="9481" max="9481" width="8.42578125" style="96" customWidth="1"/>
    <col min="9482" max="9482" width="3.140625" style="96" customWidth="1"/>
    <col min="9483" max="9483" width="7.42578125" style="96" customWidth="1"/>
    <col min="9484" max="9484" width="3.140625" style="96" customWidth="1"/>
    <col min="9485" max="9485" width="8.42578125" style="96" customWidth="1"/>
    <col min="9486" max="9486" width="3.140625" style="96" customWidth="1"/>
    <col min="9487" max="9487" width="7.42578125" style="96" customWidth="1"/>
    <col min="9488" max="9488" width="3.140625" style="96" customWidth="1"/>
    <col min="9489" max="9489" width="10.5703125" style="96" customWidth="1"/>
    <col min="9490" max="9490" width="3.140625" style="96" customWidth="1"/>
    <col min="9491" max="9491" width="2.140625" style="96" customWidth="1"/>
    <col min="9492" max="9728" width="9.140625" style="96"/>
    <col min="9729" max="9729" width="4.28515625" style="96" customWidth="1"/>
    <col min="9730" max="9730" width="32.7109375" style="96" customWidth="1"/>
    <col min="9731" max="9731" width="7.42578125" style="96" customWidth="1"/>
    <col min="9732" max="9732" width="3.140625" style="96" customWidth="1"/>
    <col min="9733" max="9733" width="8.42578125" style="96" customWidth="1"/>
    <col min="9734" max="9734" width="3.140625" style="96" customWidth="1"/>
    <col min="9735" max="9735" width="7.42578125" style="96" customWidth="1"/>
    <col min="9736" max="9736" width="3.140625" style="96" customWidth="1"/>
    <col min="9737" max="9737" width="8.42578125" style="96" customWidth="1"/>
    <col min="9738" max="9738" width="3.140625" style="96" customWidth="1"/>
    <col min="9739" max="9739" width="7.42578125" style="96" customWidth="1"/>
    <col min="9740" max="9740" width="3.140625" style="96" customWidth="1"/>
    <col min="9741" max="9741" width="8.42578125" style="96" customWidth="1"/>
    <col min="9742" max="9742" width="3.140625" style="96" customWidth="1"/>
    <col min="9743" max="9743" width="7.42578125" style="96" customWidth="1"/>
    <col min="9744" max="9744" width="3.140625" style="96" customWidth="1"/>
    <col min="9745" max="9745" width="10.5703125" style="96" customWidth="1"/>
    <col min="9746" max="9746" width="3.140625" style="96" customWidth="1"/>
    <col min="9747" max="9747" width="2.140625" style="96" customWidth="1"/>
    <col min="9748" max="9984" width="9.140625" style="96"/>
    <col min="9985" max="9985" width="4.28515625" style="96" customWidth="1"/>
    <col min="9986" max="9986" width="32.7109375" style="96" customWidth="1"/>
    <col min="9987" max="9987" width="7.42578125" style="96" customWidth="1"/>
    <col min="9988" max="9988" width="3.140625" style="96" customWidth="1"/>
    <col min="9989" max="9989" width="8.42578125" style="96" customWidth="1"/>
    <col min="9990" max="9990" width="3.140625" style="96" customWidth="1"/>
    <col min="9991" max="9991" width="7.42578125" style="96" customWidth="1"/>
    <col min="9992" max="9992" width="3.140625" style="96" customWidth="1"/>
    <col min="9993" max="9993" width="8.42578125" style="96" customWidth="1"/>
    <col min="9994" max="9994" width="3.140625" style="96" customWidth="1"/>
    <col min="9995" max="9995" width="7.42578125" style="96" customWidth="1"/>
    <col min="9996" max="9996" width="3.140625" style="96" customWidth="1"/>
    <col min="9997" max="9997" width="8.42578125" style="96" customWidth="1"/>
    <col min="9998" max="9998" width="3.140625" style="96" customWidth="1"/>
    <col min="9999" max="9999" width="7.42578125" style="96" customWidth="1"/>
    <col min="10000" max="10000" width="3.140625" style="96" customWidth="1"/>
    <col min="10001" max="10001" width="10.5703125" style="96" customWidth="1"/>
    <col min="10002" max="10002" width="3.140625" style="96" customWidth="1"/>
    <col min="10003" max="10003" width="2.140625" style="96" customWidth="1"/>
    <col min="10004" max="10240" width="9.140625" style="96"/>
    <col min="10241" max="10241" width="4.28515625" style="96" customWidth="1"/>
    <col min="10242" max="10242" width="32.7109375" style="96" customWidth="1"/>
    <col min="10243" max="10243" width="7.42578125" style="96" customWidth="1"/>
    <col min="10244" max="10244" width="3.140625" style="96" customWidth="1"/>
    <col min="10245" max="10245" width="8.42578125" style="96" customWidth="1"/>
    <col min="10246" max="10246" width="3.140625" style="96" customWidth="1"/>
    <col min="10247" max="10247" width="7.42578125" style="96" customWidth="1"/>
    <col min="10248" max="10248" width="3.140625" style="96" customWidth="1"/>
    <col min="10249" max="10249" width="8.42578125" style="96" customWidth="1"/>
    <col min="10250" max="10250" width="3.140625" style="96" customWidth="1"/>
    <col min="10251" max="10251" width="7.42578125" style="96" customWidth="1"/>
    <col min="10252" max="10252" width="3.140625" style="96" customWidth="1"/>
    <col min="10253" max="10253" width="8.42578125" style="96" customWidth="1"/>
    <col min="10254" max="10254" width="3.140625" style="96" customWidth="1"/>
    <col min="10255" max="10255" width="7.42578125" style="96" customWidth="1"/>
    <col min="10256" max="10256" width="3.140625" style="96" customWidth="1"/>
    <col min="10257" max="10257" width="10.5703125" style="96" customWidth="1"/>
    <col min="10258" max="10258" width="3.140625" style="96" customWidth="1"/>
    <col min="10259" max="10259" width="2.140625" style="96" customWidth="1"/>
    <col min="10260" max="10496" width="9.140625" style="96"/>
    <col min="10497" max="10497" width="4.28515625" style="96" customWidth="1"/>
    <col min="10498" max="10498" width="32.7109375" style="96" customWidth="1"/>
    <col min="10499" max="10499" width="7.42578125" style="96" customWidth="1"/>
    <col min="10500" max="10500" width="3.140625" style="96" customWidth="1"/>
    <col min="10501" max="10501" width="8.42578125" style="96" customWidth="1"/>
    <col min="10502" max="10502" width="3.140625" style="96" customWidth="1"/>
    <col min="10503" max="10503" width="7.42578125" style="96" customWidth="1"/>
    <col min="10504" max="10504" width="3.140625" style="96" customWidth="1"/>
    <col min="10505" max="10505" width="8.42578125" style="96" customWidth="1"/>
    <col min="10506" max="10506" width="3.140625" style="96" customWidth="1"/>
    <col min="10507" max="10507" width="7.42578125" style="96" customWidth="1"/>
    <col min="10508" max="10508" width="3.140625" style="96" customWidth="1"/>
    <col min="10509" max="10509" width="8.42578125" style="96" customWidth="1"/>
    <col min="10510" max="10510" width="3.140625" style="96" customWidth="1"/>
    <col min="10511" max="10511" width="7.42578125" style="96" customWidth="1"/>
    <col min="10512" max="10512" width="3.140625" style="96" customWidth="1"/>
    <col min="10513" max="10513" width="10.5703125" style="96" customWidth="1"/>
    <col min="10514" max="10514" width="3.140625" style="96" customWidth="1"/>
    <col min="10515" max="10515" width="2.140625" style="96" customWidth="1"/>
    <col min="10516" max="10752" width="9.140625" style="96"/>
    <col min="10753" max="10753" width="4.28515625" style="96" customWidth="1"/>
    <col min="10754" max="10754" width="32.7109375" style="96" customWidth="1"/>
    <col min="10755" max="10755" width="7.42578125" style="96" customWidth="1"/>
    <col min="10756" max="10756" width="3.140625" style="96" customWidth="1"/>
    <col min="10757" max="10757" width="8.42578125" style="96" customWidth="1"/>
    <col min="10758" max="10758" width="3.140625" style="96" customWidth="1"/>
    <col min="10759" max="10759" width="7.42578125" style="96" customWidth="1"/>
    <col min="10760" max="10760" width="3.140625" style="96" customWidth="1"/>
    <col min="10761" max="10761" width="8.42578125" style="96" customWidth="1"/>
    <col min="10762" max="10762" width="3.140625" style="96" customWidth="1"/>
    <col min="10763" max="10763" width="7.42578125" style="96" customWidth="1"/>
    <col min="10764" max="10764" width="3.140625" style="96" customWidth="1"/>
    <col min="10765" max="10765" width="8.42578125" style="96" customWidth="1"/>
    <col min="10766" max="10766" width="3.140625" style="96" customWidth="1"/>
    <col min="10767" max="10767" width="7.42578125" style="96" customWidth="1"/>
    <col min="10768" max="10768" width="3.140625" style="96" customWidth="1"/>
    <col min="10769" max="10769" width="10.5703125" style="96" customWidth="1"/>
    <col min="10770" max="10770" width="3.140625" style="96" customWidth="1"/>
    <col min="10771" max="10771" width="2.140625" style="96" customWidth="1"/>
    <col min="10772" max="11008" width="9.140625" style="96"/>
    <col min="11009" max="11009" width="4.28515625" style="96" customWidth="1"/>
    <col min="11010" max="11010" width="32.7109375" style="96" customWidth="1"/>
    <col min="11011" max="11011" width="7.42578125" style="96" customWidth="1"/>
    <col min="11012" max="11012" width="3.140625" style="96" customWidth="1"/>
    <col min="11013" max="11013" width="8.42578125" style="96" customWidth="1"/>
    <col min="11014" max="11014" width="3.140625" style="96" customWidth="1"/>
    <col min="11015" max="11015" width="7.42578125" style="96" customWidth="1"/>
    <col min="11016" max="11016" width="3.140625" style="96" customWidth="1"/>
    <col min="11017" max="11017" width="8.42578125" style="96" customWidth="1"/>
    <col min="11018" max="11018" width="3.140625" style="96" customWidth="1"/>
    <col min="11019" max="11019" width="7.42578125" style="96" customWidth="1"/>
    <col min="11020" max="11020" width="3.140625" style="96" customWidth="1"/>
    <col min="11021" max="11021" width="8.42578125" style="96" customWidth="1"/>
    <col min="11022" max="11022" width="3.140625" style="96" customWidth="1"/>
    <col min="11023" max="11023" width="7.42578125" style="96" customWidth="1"/>
    <col min="11024" max="11024" width="3.140625" style="96" customWidth="1"/>
    <col min="11025" max="11025" width="10.5703125" style="96" customWidth="1"/>
    <col min="11026" max="11026" width="3.140625" style="96" customWidth="1"/>
    <col min="11027" max="11027" width="2.140625" style="96" customWidth="1"/>
    <col min="11028" max="11264" width="9.140625" style="96"/>
    <col min="11265" max="11265" width="4.28515625" style="96" customWidth="1"/>
    <col min="11266" max="11266" width="32.7109375" style="96" customWidth="1"/>
    <col min="11267" max="11267" width="7.42578125" style="96" customWidth="1"/>
    <col min="11268" max="11268" width="3.140625" style="96" customWidth="1"/>
    <col min="11269" max="11269" width="8.42578125" style="96" customWidth="1"/>
    <col min="11270" max="11270" width="3.140625" style="96" customWidth="1"/>
    <col min="11271" max="11271" width="7.42578125" style="96" customWidth="1"/>
    <col min="11272" max="11272" width="3.140625" style="96" customWidth="1"/>
    <col min="11273" max="11273" width="8.42578125" style="96" customWidth="1"/>
    <col min="11274" max="11274" width="3.140625" style="96" customWidth="1"/>
    <col min="11275" max="11275" width="7.42578125" style="96" customWidth="1"/>
    <col min="11276" max="11276" width="3.140625" style="96" customWidth="1"/>
    <col min="11277" max="11277" width="8.42578125" style="96" customWidth="1"/>
    <col min="11278" max="11278" width="3.140625" style="96" customWidth="1"/>
    <col min="11279" max="11279" width="7.42578125" style="96" customWidth="1"/>
    <col min="11280" max="11280" width="3.140625" style="96" customWidth="1"/>
    <col min="11281" max="11281" width="10.5703125" style="96" customWidth="1"/>
    <col min="11282" max="11282" width="3.140625" style="96" customWidth="1"/>
    <col min="11283" max="11283" width="2.140625" style="96" customWidth="1"/>
    <col min="11284" max="11520" width="9.140625" style="96"/>
    <col min="11521" max="11521" width="4.28515625" style="96" customWidth="1"/>
    <col min="11522" max="11522" width="32.7109375" style="96" customWidth="1"/>
    <col min="11523" max="11523" width="7.42578125" style="96" customWidth="1"/>
    <col min="11524" max="11524" width="3.140625" style="96" customWidth="1"/>
    <col min="11525" max="11525" width="8.42578125" style="96" customWidth="1"/>
    <col min="11526" max="11526" width="3.140625" style="96" customWidth="1"/>
    <col min="11527" max="11527" width="7.42578125" style="96" customWidth="1"/>
    <col min="11528" max="11528" width="3.140625" style="96" customWidth="1"/>
    <col min="11529" max="11529" width="8.42578125" style="96" customWidth="1"/>
    <col min="11530" max="11530" width="3.140625" style="96" customWidth="1"/>
    <col min="11531" max="11531" width="7.42578125" style="96" customWidth="1"/>
    <col min="11532" max="11532" width="3.140625" style="96" customWidth="1"/>
    <col min="11533" max="11533" width="8.42578125" style="96" customWidth="1"/>
    <col min="11534" max="11534" width="3.140625" style="96" customWidth="1"/>
    <col min="11535" max="11535" width="7.42578125" style="96" customWidth="1"/>
    <col min="11536" max="11536" width="3.140625" style="96" customWidth="1"/>
    <col min="11537" max="11537" width="10.5703125" style="96" customWidth="1"/>
    <col min="11538" max="11538" width="3.140625" style="96" customWidth="1"/>
    <col min="11539" max="11539" width="2.140625" style="96" customWidth="1"/>
    <col min="11540" max="11776" width="9.140625" style="96"/>
    <col min="11777" max="11777" width="4.28515625" style="96" customWidth="1"/>
    <col min="11778" max="11778" width="32.7109375" style="96" customWidth="1"/>
    <col min="11779" max="11779" width="7.42578125" style="96" customWidth="1"/>
    <col min="11780" max="11780" width="3.140625" style="96" customWidth="1"/>
    <col min="11781" max="11781" width="8.42578125" style="96" customWidth="1"/>
    <col min="11782" max="11782" width="3.140625" style="96" customWidth="1"/>
    <col min="11783" max="11783" width="7.42578125" style="96" customWidth="1"/>
    <col min="11784" max="11784" width="3.140625" style="96" customWidth="1"/>
    <col min="11785" max="11785" width="8.42578125" style="96" customWidth="1"/>
    <col min="11786" max="11786" width="3.140625" style="96" customWidth="1"/>
    <col min="11787" max="11787" width="7.42578125" style="96" customWidth="1"/>
    <col min="11788" max="11788" width="3.140625" style="96" customWidth="1"/>
    <col min="11789" max="11789" width="8.42578125" style="96" customWidth="1"/>
    <col min="11790" max="11790" width="3.140625" style="96" customWidth="1"/>
    <col min="11791" max="11791" width="7.42578125" style="96" customWidth="1"/>
    <col min="11792" max="11792" width="3.140625" style="96" customWidth="1"/>
    <col min="11793" max="11793" width="10.5703125" style="96" customWidth="1"/>
    <col min="11794" max="11794" width="3.140625" style="96" customWidth="1"/>
    <col min="11795" max="11795" width="2.140625" style="96" customWidth="1"/>
    <col min="11796" max="12032" width="9.140625" style="96"/>
    <col min="12033" max="12033" width="4.28515625" style="96" customWidth="1"/>
    <col min="12034" max="12034" width="32.7109375" style="96" customWidth="1"/>
    <col min="12035" max="12035" width="7.42578125" style="96" customWidth="1"/>
    <col min="12036" max="12036" width="3.140625" style="96" customWidth="1"/>
    <col min="12037" max="12037" width="8.42578125" style="96" customWidth="1"/>
    <col min="12038" max="12038" width="3.140625" style="96" customWidth="1"/>
    <col min="12039" max="12039" width="7.42578125" style="96" customWidth="1"/>
    <col min="12040" max="12040" width="3.140625" style="96" customWidth="1"/>
    <col min="12041" max="12041" width="8.42578125" style="96" customWidth="1"/>
    <col min="12042" max="12042" width="3.140625" style="96" customWidth="1"/>
    <col min="12043" max="12043" width="7.42578125" style="96" customWidth="1"/>
    <col min="12044" max="12044" width="3.140625" style="96" customWidth="1"/>
    <col min="12045" max="12045" width="8.42578125" style="96" customWidth="1"/>
    <col min="12046" max="12046" width="3.140625" style="96" customWidth="1"/>
    <col min="12047" max="12047" width="7.42578125" style="96" customWidth="1"/>
    <col min="12048" max="12048" width="3.140625" style="96" customWidth="1"/>
    <col min="12049" max="12049" width="10.5703125" style="96" customWidth="1"/>
    <col min="12050" max="12050" width="3.140625" style="96" customWidth="1"/>
    <col min="12051" max="12051" width="2.140625" style="96" customWidth="1"/>
    <col min="12052" max="12288" width="9.140625" style="96"/>
    <col min="12289" max="12289" width="4.28515625" style="96" customWidth="1"/>
    <col min="12290" max="12290" width="32.7109375" style="96" customWidth="1"/>
    <col min="12291" max="12291" width="7.42578125" style="96" customWidth="1"/>
    <col min="12292" max="12292" width="3.140625" style="96" customWidth="1"/>
    <col min="12293" max="12293" width="8.42578125" style="96" customWidth="1"/>
    <col min="12294" max="12294" width="3.140625" style="96" customWidth="1"/>
    <col min="12295" max="12295" width="7.42578125" style="96" customWidth="1"/>
    <col min="12296" max="12296" width="3.140625" style="96" customWidth="1"/>
    <col min="12297" max="12297" width="8.42578125" style="96" customWidth="1"/>
    <col min="12298" max="12298" width="3.140625" style="96" customWidth="1"/>
    <col min="12299" max="12299" width="7.42578125" style="96" customWidth="1"/>
    <col min="12300" max="12300" width="3.140625" style="96" customWidth="1"/>
    <col min="12301" max="12301" width="8.42578125" style="96" customWidth="1"/>
    <col min="12302" max="12302" width="3.140625" style="96" customWidth="1"/>
    <col min="12303" max="12303" width="7.42578125" style="96" customWidth="1"/>
    <col min="12304" max="12304" width="3.140625" style="96" customWidth="1"/>
    <col min="12305" max="12305" width="10.5703125" style="96" customWidth="1"/>
    <col min="12306" max="12306" width="3.140625" style="96" customWidth="1"/>
    <col min="12307" max="12307" width="2.140625" style="96" customWidth="1"/>
    <col min="12308" max="12544" width="9.140625" style="96"/>
    <col min="12545" max="12545" width="4.28515625" style="96" customWidth="1"/>
    <col min="12546" max="12546" width="32.7109375" style="96" customWidth="1"/>
    <col min="12547" max="12547" width="7.42578125" style="96" customWidth="1"/>
    <col min="12548" max="12548" width="3.140625" style="96" customWidth="1"/>
    <col min="12549" max="12549" width="8.42578125" style="96" customWidth="1"/>
    <col min="12550" max="12550" width="3.140625" style="96" customWidth="1"/>
    <col min="12551" max="12551" width="7.42578125" style="96" customWidth="1"/>
    <col min="12552" max="12552" width="3.140625" style="96" customWidth="1"/>
    <col min="12553" max="12553" width="8.42578125" style="96" customWidth="1"/>
    <col min="12554" max="12554" width="3.140625" style="96" customWidth="1"/>
    <col min="12555" max="12555" width="7.42578125" style="96" customWidth="1"/>
    <col min="12556" max="12556" width="3.140625" style="96" customWidth="1"/>
    <col min="12557" max="12557" width="8.42578125" style="96" customWidth="1"/>
    <col min="12558" max="12558" width="3.140625" style="96" customWidth="1"/>
    <col min="12559" max="12559" width="7.42578125" style="96" customWidth="1"/>
    <col min="12560" max="12560" width="3.140625" style="96" customWidth="1"/>
    <col min="12561" max="12561" width="10.5703125" style="96" customWidth="1"/>
    <col min="12562" max="12562" width="3.140625" style="96" customWidth="1"/>
    <col min="12563" max="12563" width="2.140625" style="96" customWidth="1"/>
    <col min="12564" max="12800" width="9.140625" style="96"/>
    <col min="12801" max="12801" width="4.28515625" style="96" customWidth="1"/>
    <col min="12802" max="12802" width="32.7109375" style="96" customWidth="1"/>
    <col min="12803" max="12803" width="7.42578125" style="96" customWidth="1"/>
    <col min="12804" max="12804" width="3.140625" style="96" customWidth="1"/>
    <col min="12805" max="12805" width="8.42578125" style="96" customWidth="1"/>
    <col min="12806" max="12806" width="3.140625" style="96" customWidth="1"/>
    <col min="12807" max="12807" width="7.42578125" style="96" customWidth="1"/>
    <col min="12808" max="12808" width="3.140625" style="96" customWidth="1"/>
    <col min="12809" max="12809" width="8.42578125" style="96" customWidth="1"/>
    <col min="12810" max="12810" width="3.140625" style="96" customWidth="1"/>
    <col min="12811" max="12811" width="7.42578125" style="96" customWidth="1"/>
    <col min="12812" max="12812" width="3.140625" style="96" customWidth="1"/>
    <col min="12813" max="12813" width="8.42578125" style="96" customWidth="1"/>
    <col min="12814" max="12814" width="3.140625" style="96" customWidth="1"/>
    <col min="12815" max="12815" width="7.42578125" style="96" customWidth="1"/>
    <col min="12816" max="12816" width="3.140625" style="96" customWidth="1"/>
    <col min="12817" max="12817" width="10.5703125" style="96" customWidth="1"/>
    <col min="12818" max="12818" width="3.140625" style="96" customWidth="1"/>
    <col min="12819" max="12819" width="2.140625" style="96" customWidth="1"/>
    <col min="12820" max="13056" width="9.140625" style="96"/>
    <col min="13057" max="13057" width="4.28515625" style="96" customWidth="1"/>
    <col min="13058" max="13058" width="32.7109375" style="96" customWidth="1"/>
    <col min="13059" max="13059" width="7.42578125" style="96" customWidth="1"/>
    <col min="13060" max="13060" width="3.140625" style="96" customWidth="1"/>
    <col min="13061" max="13061" width="8.42578125" style="96" customWidth="1"/>
    <col min="13062" max="13062" width="3.140625" style="96" customWidth="1"/>
    <col min="13063" max="13063" width="7.42578125" style="96" customWidth="1"/>
    <col min="13064" max="13064" width="3.140625" style="96" customWidth="1"/>
    <col min="13065" max="13065" width="8.42578125" style="96" customWidth="1"/>
    <col min="13066" max="13066" width="3.140625" style="96" customWidth="1"/>
    <col min="13067" max="13067" width="7.42578125" style="96" customWidth="1"/>
    <col min="13068" max="13068" width="3.140625" style="96" customWidth="1"/>
    <col min="13069" max="13069" width="8.42578125" style="96" customWidth="1"/>
    <col min="13070" max="13070" width="3.140625" style="96" customWidth="1"/>
    <col min="13071" max="13071" width="7.42578125" style="96" customWidth="1"/>
    <col min="13072" max="13072" width="3.140625" style="96" customWidth="1"/>
    <col min="13073" max="13073" width="10.5703125" style="96" customWidth="1"/>
    <col min="13074" max="13074" width="3.140625" style="96" customWidth="1"/>
    <col min="13075" max="13075" width="2.140625" style="96" customWidth="1"/>
    <col min="13076" max="13312" width="9.140625" style="96"/>
    <col min="13313" max="13313" width="4.28515625" style="96" customWidth="1"/>
    <col min="13314" max="13314" width="32.7109375" style="96" customWidth="1"/>
    <col min="13315" max="13315" width="7.42578125" style="96" customWidth="1"/>
    <col min="13316" max="13316" width="3.140625" style="96" customWidth="1"/>
    <col min="13317" max="13317" width="8.42578125" style="96" customWidth="1"/>
    <col min="13318" max="13318" width="3.140625" style="96" customWidth="1"/>
    <col min="13319" max="13319" width="7.42578125" style="96" customWidth="1"/>
    <col min="13320" max="13320" width="3.140625" style="96" customWidth="1"/>
    <col min="13321" max="13321" width="8.42578125" style="96" customWidth="1"/>
    <col min="13322" max="13322" width="3.140625" style="96" customWidth="1"/>
    <col min="13323" max="13323" width="7.42578125" style="96" customWidth="1"/>
    <col min="13324" max="13324" width="3.140625" style="96" customWidth="1"/>
    <col min="13325" max="13325" width="8.42578125" style="96" customWidth="1"/>
    <col min="13326" max="13326" width="3.140625" style="96" customWidth="1"/>
    <col min="13327" max="13327" width="7.42578125" style="96" customWidth="1"/>
    <col min="13328" max="13328" width="3.140625" style="96" customWidth="1"/>
    <col min="13329" max="13329" width="10.5703125" style="96" customWidth="1"/>
    <col min="13330" max="13330" width="3.140625" style="96" customWidth="1"/>
    <col min="13331" max="13331" width="2.140625" style="96" customWidth="1"/>
    <col min="13332" max="13568" width="9.140625" style="96"/>
    <col min="13569" max="13569" width="4.28515625" style="96" customWidth="1"/>
    <col min="13570" max="13570" width="32.7109375" style="96" customWidth="1"/>
    <col min="13571" max="13571" width="7.42578125" style="96" customWidth="1"/>
    <col min="13572" max="13572" width="3.140625" style="96" customWidth="1"/>
    <col min="13573" max="13573" width="8.42578125" style="96" customWidth="1"/>
    <col min="13574" max="13574" width="3.140625" style="96" customWidth="1"/>
    <col min="13575" max="13575" width="7.42578125" style="96" customWidth="1"/>
    <col min="13576" max="13576" width="3.140625" style="96" customWidth="1"/>
    <col min="13577" max="13577" width="8.42578125" style="96" customWidth="1"/>
    <col min="13578" max="13578" width="3.140625" style="96" customWidth="1"/>
    <col min="13579" max="13579" width="7.42578125" style="96" customWidth="1"/>
    <col min="13580" max="13580" width="3.140625" style="96" customWidth="1"/>
    <col min="13581" max="13581" width="8.42578125" style="96" customWidth="1"/>
    <col min="13582" max="13582" width="3.140625" style="96" customWidth="1"/>
    <col min="13583" max="13583" width="7.42578125" style="96" customWidth="1"/>
    <col min="13584" max="13584" width="3.140625" style="96" customWidth="1"/>
    <col min="13585" max="13585" width="10.5703125" style="96" customWidth="1"/>
    <col min="13586" max="13586" width="3.140625" style="96" customWidth="1"/>
    <col min="13587" max="13587" width="2.140625" style="96" customWidth="1"/>
    <col min="13588" max="13824" width="9.140625" style="96"/>
    <col min="13825" max="13825" width="4.28515625" style="96" customWidth="1"/>
    <col min="13826" max="13826" width="32.7109375" style="96" customWidth="1"/>
    <col min="13827" max="13827" width="7.42578125" style="96" customWidth="1"/>
    <col min="13828" max="13828" width="3.140625" style="96" customWidth="1"/>
    <col min="13829" max="13829" width="8.42578125" style="96" customWidth="1"/>
    <col min="13830" max="13830" width="3.140625" style="96" customWidth="1"/>
    <col min="13831" max="13831" width="7.42578125" style="96" customWidth="1"/>
    <col min="13832" max="13832" width="3.140625" style="96" customWidth="1"/>
    <col min="13833" max="13833" width="8.42578125" style="96" customWidth="1"/>
    <col min="13834" max="13834" width="3.140625" style="96" customWidth="1"/>
    <col min="13835" max="13835" width="7.42578125" style="96" customWidth="1"/>
    <col min="13836" max="13836" width="3.140625" style="96" customWidth="1"/>
    <col min="13837" max="13837" width="8.42578125" style="96" customWidth="1"/>
    <col min="13838" max="13838" width="3.140625" style="96" customWidth="1"/>
    <col min="13839" max="13839" width="7.42578125" style="96" customWidth="1"/>
    <col min="13840" max="13840" width="3.140625" style="96" customWidth="1"/>
    <col min="13841" max="13841" width="10.5703125" style="96" customWidth="1"/>
    <col min="13842" max="13842" width="3.140625" style="96" customWidth="1"/>
    <col min="13843" max="13843" width="2.140625" style="96" customWidth="1"/>
    <col min="13844" max="14080" width="9.140625" style="96"/>
    <col min="14081" max="14081" width="4.28515625" style="96" customWidth="1"/>
    <col min="14082" max="14082" width="32.7109375" style="96" customWidth="1"/>
    <col min="14083" max="14083" width="7.42578125" style="96" customWidth="1"/>
    <col min="14084" max="14084" width="3.140625" style="96" customWidth="1"/>
    <col min="14085" max="14085" width="8.42578125" style="96" customWidth="1"/>
    <col min="14086" max="14086" width="3.140625" style="96" customWidth="1"/>
    <col min="14087" max="14087" width="7.42578125" style="96" customWidth="1"/>
    <col min="14088" max="14088" width="3.140625" style="96" customWidth="1"/>
    <col min="14089" max="14089" width="8.42578125" style="96" customWidth="1"/>
    <col min="14090" max="14090" width="3.140625" style="96" customWidth="1"/>
    <col min="14091" max="14091" width="7.42578125" style="96" customWidth="1"/>
    <col min="14092" max="14092" width="3.140625" style="96" customWidth="1"/>
    <col min="14093" max="14093" width="8.42578125" style="96" customWidth="1"/>
    <col min="14094" max="14094" width="3.140625" style="96" customWidth="1"/>
    <col min="14095" max="14095" width="7.42578125" style="96" customWidth="1"/>
    <col min="14096" max="14096" width="3.140625" style="96" customWidth="1"/>
    <col min="14097" max="14097" width="10.5703125" style="96" customWidth="1"/>
    <col min="14098" max="14098" width="3.140625" style="96" customWidth="1"/>
    <col min="14099" max="14099" width="2.140625" style="96" customWidth="1"/>
    <col min="14100" max="14336" width="9.140625" style="96"/>
    <col min="14337" max="14337" width="4.28515625" style="96" customWidth="1"/>
    <col min="14338" max="14338" width="32.7109375" style="96" customWidth="1"/>
    <col min="14339" max="14339" width="7.42578125" style="96" customWidth="1"/>
    <col min="14340" max="14340" width="3.140625" style="96" customWidth="1"/>
    <col min="14341" max="14341" width="8.42578125" style="96" customWidth="1"/>
    <col min="14342" max="14342" width="3.140625" style="96" customWidth="1"/>
    <col min="14343" max="14343" width="7.42578125" style="96" customWidth="1"/>
    <col min="14344" max="14344" width="3.140625" style="96" customWidth="1"/>
    <col min="14345" max="14345" width="8.42578125" style="96" customWidth="1"/>
    <col min="14346" max="14346" width="3.140625" style="96" customWidth="1"/>
    <col min="14347" max="14347" width="7.42578125" style="96" customWidth="1"/>
    <col min="14348" max="14348" width="3.140625" style="96" customWidth="1"/>
    <col min="14349" max="14349" width="8.42578125" style="96" customWidth="1"/>
    <col min="14350" max="14350" width="3.140625" style="96" customWidth="1"/>
    <col min="14351" max="14351" width="7.42578125" style="96" customWidth="1"/>
    <col min="14352" max="14352" width="3.140625" style="96" customWidth="1"/>
    <col min="14353" max="14353" width="10.5703125" style="96" customWidth="1"/>
    <col min="14354" max="14354" width="3.140625" style="96" customWidth="1"/>
    <col min="14355" max="14355" width="2.140625" style="96" customWidth="1"/>
    <col min="14356" max="14592" width="9.140625" style="96"/>
    <col min="14593" max="14593" width="4.28515625" style="96" customWidth="1"/>
    <col min="14594" max="14594" width="32.7109375" style="96" customWidth="1"/>
    <col min="14595" max="14595" width="7.42578125" style="96" customWidth="1"/>
    <col min="14596" max="14596" width="3.140625" style="96" customWidth="1"/>
    <col min="14597" max="14597" width="8.42578125" style="96" customWidth="1"/>
    <col min="14598" max="14598" width="3.140625" style="96" customWidth="1"/>
    <col min="14599" max="14599" width="7.42578125" style="96" customWidth="1"/>
    <col min="14600" max="14600" width="3.140625" style="96" customWidth="1"/>
    <col min="14601" max="14601" width="8.42578125" style="96" customWidth="1"/>
    <col min="14602" max="14602" width="3.140625" style="96" customWidth="1"/>
    <col min="14603" max="14603" width="7.42578125" style="96" customWidth="1"/>
    <col min="14604" max="14604" width="3.140625" style="96" customWidth="1"/>
    <col min="14605" max="14605" width="8.42578125" style="96" customWidth="1"/>
    <col min="14606" max="14606" width="3.140625" style="96" customWidth="1"/>
    <col min="14607" max="14607" width="7.42578125" style="96" customWidth="1"/>
    <col min="14608" max="14608" width="3.140625" style="96" customWidth="1"/>
    <col min="14609" max="14609" width="10.5703125" style="96" customWidth="1"/>
    <col min="14610" max="14610" width="3.140625" style="96" customWidth="1"/>
    <col min="14611" max="14611" width="2.140625" style="96" customWidth="1"/>
    <col min="14612" max="14848" width="9.140625" style="96"/>
    <col min="14849" max="14849" width="4.28515625" style="96" customWidth="1"/>
    <col min="14850" max="14850" width="32.7109375" style="96" customWidth="1"/>
    <col min="14851" max="14851" width="7.42578125" style="96" customWidth="1"/>
    <col min="14852" max="14852" width="3.140625" style="96" customWidth="1"/>
    <col min="14853" max="14853" width="8.42578125" style="96" customWidth="1"/>
    <col min="14854" max="14854" width="3.140625" style="96" customWidth="1"/>
    <col min="14855" max="14855" width="7.42578125" style="96" customWidth="1"/>
    <col min="14856" max="14856" width="3.140625" style="96" customWidth="1"/>
    <col min="14857" max="14857" width="8.42578125" style="96" customWidth="1"/>
    <col min="14858" max="14858" width="3.140625" style="96" customWidth="1"/>
    <col min="14859" max="14859" width="7.42578125" style="96" customWidth="1"/>
    <col min="14860" max="14860" width="3.140625" style="96" customWidth="1"/>
    <col min="14861" max="14861" width="8.42578125" style="96" customWidth="1"/>
    <col min="14862" max="14862" width="3.140625" style="96" customWidth="1"/>
    <col min="14863" max="14863" width="7.42578125" style="96" customWidth="1"/>
    <col min="14864" max="14864" width="3.140625" style="96" customWidth="1"/>
    <col min="14865" max="14865" width="10.5703125" style="96" customWidth="1"/>
    <col min="14866" max="14866" width="3.140625" style="96" customWidth="1"/>
    <col min="14867" max="14867" width="2.140625" style="96" customWidth="1"/>
    <col min="14868" max="15104" width="9.140625" style="96"/>
    <col min="15105" max="15105" width="4.28515625" style="96" customWidth="1"/>
    <col min="15106" max="15106" width="32.7109375" style="96" customWidth="1"/>
    <col min="15107" max="15107" width="7.42578125" style="96" customWidth="1"/>
    <col min="15108" max="15108" width="3.140625" style="96" customWidth="1"/>
    <col min="15109" max="15109" width="8.42578125" style="96" customWidth="1"/>
    <col min="15110" max="15110" width="3.140625" style="96" customWidth="1"/>
    <col min="15111" max="15111" width="7.42578125" style="96" customWidth="1"/>
    <col min="15112" max="15112" width="3.140625" style="96" customWidth="1"/>
    <col min="15113" max="15113" width="8.42578125" style="96" customWidth="1"/>
    <col min="15114" max="15114" width="3.140625" style="96" customWidth="1"/>
    <col min="15115" max="15115" width="7.42578125" style="96" customWidth="1"/>
    <col min="15116" max="15116" width="3.140625" style="96" customWidth="1"/>
    <col min="15117" max="15117" width="8.42578125" style="96" customWidth="1"/>
    <col min="15118" max="15118" width="3.140625" style="96" customWidth="1"/>
    <col min="15119" max="15119" width="7.42578125" style="96" customWidth="1"/>
    <col min="15120" max="15120" width="3.140625" style="96" customWidth="1"/>
    <col min="15121" max="15121" width="10.5703125" style="96" customWidth="1"/>
    <col min="15122" max="15122" width="3.140625" style="96" customWidth="1"/>
    <col min="15123" max="15123" width="2.140625" style="96" customWidth="1"/>
    <col min="15124" max="15360" width="9.140625" style="96"/>
    <col min="15361" max="15361" width="4.28515625" style="96" customWidth="1"/>
    <col min="15362" max="15362" width="32.7109375" style="96" customWidth="1"/>
    <col min="15363" max="15363" width="7.42578125" style="96" customWidth="1"/>
    <col min="15364" max="15364" width="3.140625" style="96" customWidth="1"/>
    <col min="15365" max="15365" width="8.42578125" style="96" customWidth="1"/>
    <col min="15366" max="15366" width="3.140625" style="96" customWidth="1"/>
    <col min="15367" max="15367" width="7.42578125" style="96" customWidth="1"/>
    <col min="15368" max="15368" width="3.140625" style="96" customWidth="1"/>
    <col min="15369" max="15369" width="8.42578125" style="96" customWidth="1"/>
    <col min="15370" max="15370" width="3.140625" style="96" customWidth="1"/>
    <col min="15371" max="15371" width="7.42578125" style="96" customWidth="1"/>
    <col min="15372" max="15372" width="3.140625" style="96" customWidth="1"/>
    <col min="15373" max="15373" width="8.42578125" style="96" customWidth="1"/>
    <col min="15374" max="15374" width="3.140625" style="96" customWidth="1"/>
    <col min="15375" max="15375" width="7.42578125" style="96" customWidth="1"/>
    <col min="15376" max="15376" width="3.140625" style="96" customWidth="1"/>
    <col min="15377" max="15377" width="10.5703125" style="96" customWidth="1"/>
    <col min="15378" max="15378" width="3.140625" style="96" customWidth="1"/>
    <col min="15379" max="15379" width="2.140625" style="96" customWidth="1"/>
    <col min="15380" max="15616" width="9.140625" style="96"/>
    <col min="15617" max="15617" width="4.28515625" style="96" customWidth="1"/>
    <col min="15618" max="15618" width="32.7109375" style="96" customWidth="1"/>
    <col min="15619" max="15619" width="7.42578125" style="96" customWidth="1"/>
    <col min="15620" max="15620" width="3.140625" style="96" customWidth="1"/>
    <col min="15621" max="15621" width="8.42578125" style="96" customWidth="1"/>
    <col min="15622" max="15622" width="3.140625" style="96" customWidth="1"/>
    <col min="15623" max="15623" width="7.42578125" style="96" customWidth="1"/>
    <col min="15624" max="15624" width="3.140625" style="96" customWidth="1"/>
    <col min="15625" max="15625" width="8.42578125" style="96" customWidth="1"/>
    <col min="15626" max="15626" width="3.140625" style="96" customWidth="1"/>
    <col min="15627" max="15627" width="7.42578125" style="96" customWidth="1"/>
    <col min="15628" max="15628" width="3.140625" style="96" customWidth="1"/>
    <col min="15629" max="15629" width="8.42578125" style="96" customWidth="1"/>
    <col min="15630" max="15630" width="3.140625" style="96" customWidth="1"/>
    <col min="15631" max="15631" width="7.42578125" style="96" customWidth="1"/>
    <col min="15632" max="15632" width="3.140625" style="96" customWidth="1"/>
    <col min="15633" max="15633" width="10.5703125" style="96" customWidth="1"/>
    <col min="15634" max="15634" width="3.140625" style="96" customWidth="1"/>
    <col min="15635" max="15635" width="2.140625" style="96" customWidth="1"/>
    <col min="15636" max="15872" width="9.140625" style="96"/>
    <col min="15873" max="15873" width="4.28515625" style="96" customWidth="1"/>
    <col min="15874" max="15874" width="32.7109375" style="96" customWidth="1"/>
    <col min="15875" max="15875" width="7.42578125" style="96" customWidth="1"/>
    <col min="15876" max="15876" width="3.140625" style="96" customWidth="1"/>
    <col min="15877" max="15877" width="8.42578125" style="96" customWidth="1"/>
    <col min="15878" max="15878" width="3.140625" style="96" customWidth="1"/>
    <col min="15879" max="15879" width="7.42578125" style="96" customWidth="1"/>
    <col min="15880" max="15880" width="3.140625" style="96" customWidth="1"/>
    <col min="15881" max="15881" width="8.42578125" style="96" customWidth="1"/>
    <col min="15882" max="15882" width="3.140625" style="96" customWidth="1"/>
    <col min="15883" max="15883" width="7.42578125" style="96" customWidth="1"/>
    <col min="15884" max="15884" width="3.140625" style="96" customWidth="1"/>
    <col min="15885" max="15885" width="8.42578125" style="96" customWidth="1"/>
    <col min="15886" max="15886" width="3.140625" style="96" customWidth="1"/>
    <col min="15887" max="15887" width="7.42578125" style="96" customWidth="1"/>
    <col min="15888" max="15888" width="3.140625" style="96" customWidth="1"/>
    <col min="15889" max="15889" width="10.5703125" style="96" customWidth="1"/>
    <col min="15890" max="15890" width="3.140625" style="96" customWidth="1"/>
    <col min="15891" max="15891" width="2.140625" style="96" customWidth="1"/>
    <col min="15892" max="16128" width="9.140625" style="96"/>
    <col min="16129" max="16129" width="4.28515625" style="96" customWidth="1"/>
    <col min="16130" max="16130" width="32.7109375" style="96" customWidth="1"/>
    <col min="16131" max="16131" width="7.42578125" style="96" customWidth="1"/>
    <col min="16132" max="16132" width="3.140625" style="96" customWidth="1"/>
    <col min="16133" max="16133" width="8.42578125" style="96" customWidth="1"/>
    <col min="16134" max="16134" width="3.140625" style="96" customWidth="1"/>
    <col min="16135" max="16135" width="7.42578125" style="96" customWidth="1"/>
    <col min="16136" max="16136" width="3.140625" style="96" customWidth="1"/>
    <col min="16137" max="16137" width="8.42578125" style="96" customWidth="1"/>
    <col min="16138" max="16138" width="3.140625" style="96" customWidth="1"/>
    <col min="16139" max="16139" width="7.42578125" style="96" customWidth="1"/>
    <col min="16140" max="16140" width="3.140625" style="96" customWidth="1"/>
    <col min="16141" max="16141" width="8.42578125" style="96" customWidth="1"/>
    <col min="16142" max="16142" width="3.140625" style="96" customWidth="1"/>
    <col min="16143" max="16143" width="7.42578125" style="96" customWidth="1"/>
    <col min="16144" max="16144" width="3.140625" style="96" customWidth="1"/>
    <col min="16145" max="16145" width="10.5703125" style="96" customWidth="1"/>
    <col min="16146" max="16146" width="3.140625" style="96" customWidth="1"/>
    <col min="16147" max="16147" width="2.140625" style="96" customWidth="1"/>
    <col min="16148" max="16384" width="9.140625" style="96"/>
  </cols>
  <sheetData>
    <row r="1" spans="1:19" ht="12.75" customHeight="1">
      <c r="A1" s="154" t="s">
        <v>151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  <c r="P1" s="154"/>
      <c r="Q1" s="154"/>
      <c r="R1" s="154"/>
      <c r="S1" s="154"/>
    </row>
    <row r="2" spans="1:19">
      <c r="A2" s="153" t="s">
        <v>152</v>
      </c>
      <c r="B2" s="153"/>
      <c r="C2" s="153"/>
      <c r="D2" s="153"/>
      <c r="E2" s="153"/>
      <c r="F2" s="153"/>
      <c r="G2" s="153"/>
      <c r="H2" s="153"/>
      <c r="I2" s="153"/>
      <c r="J2" s="153"/>
      <c r="K2" s="153"/>
      <c r="L2" s="153"/>
      <c r="M2" s="153"/>
      <c r="N2" s="153"/>
      <c r="O2" s="153"/>
      <c r="P2" s="153"/>
      <c r="Q2" s="153"/>
      <c r="R2" s="153"/>
      <c r="S2" s="153"/>
    </row>
    <row r="4" spans="1:19">
      <c r="A4" s="153" t="s">
        <v>110</v>
      </c>
      <c r="B4" s="153"/>
      <c r="C4" s="153"/>
      <c r="D4" s="153"/>
      <c r="E4" s="153"/>
      <c r="F4" s="153"/>
      <c r="G4" s="153"/>
      <c r="H4" s="153"/>
      <c r="I4" s="153"/>
      <c r="J4" s="153"/>
      <c r="K4" s="153"/>
      <c r="L4" s="153"/>
      <c r="M4" s="153"/>
      <c r="N4" s="153"/>
      <c r="O4" s="153"/>
      <c r="P4" s="153"/>
      <c r="Q4" s="153"/>
      <c r="R4" s="153"/>
      <c r="S4" s="153"/>
    </row>
    <row r="5" spans="1:19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</row>
    <row r="6" spans="1:19">
      <c r="A6" s="98" t="s">
        <v>65</v>
      </c>
      <c r="B6" s="160" t="s">
        <v>124</v>
      </c>
      <c r="C6" s="162" t="s">
        <v>36</v>
      </c>
      <c r="D6" s="176"/>
      <c r="E6" s="176"/>
      <c r="F6" s="177"/>
      <c r="G6" s="162" t="s">
        <v>153</v>
      </c>
      <c r="H6" s="162"/>
      <c r="I6" s="162"/>
      <c r="J6" s="162"/>
      <c r="K6" s="162"/>
      <c r="L6" s="162"/>
      <c r="M6" s="162"/>
      <c r="N6" s="162"/>
      <c r="O6" s="162"/>
      <c r="P6" s="162"/>
      <c r="Q6" s="162"/>
      <c r="R6" s="162"/>
      <c r="S6" s="97" t="s">
        <v>65</v>
      </c>
    </row>
    <row r="7" spans="1:19" ht="12.75" customHeight="1">
      <c r="A7" s="101" t="s">
        <v>65</v>
      </c>
      <c r="B7" s="155"/>
      <c r="C7" s="156"/>
      <c r="D7" s="178"/>
      <c r="E7" s="178"/>
      <c r="F7" s="179"/>
      <c r="G7" s="160" t="s">
        <v>119</v>
      </c>
      <c r="H7" s="160"/>
      <c r="I7" s="160"/>
      <c r="J7" s="160"/>
      <c r="K7" s="160" t="s">
        <v>120</v>
      </c>
      <c r="L7" s="160"/>
      <c r="M7" s="160"/>
      <c r="N7" s="160"/>
      <c r="O7" s="162" t="s">
        <v>121</v>
      </c>
      <c r="P7" s="162"/>
      <c r="Q7" s="162"/>
      <c r="R7" s="162"/>
      <c r="S7" s="97" t="s">
        <v>65</v>
      </c>
    </row>
    <row r="8" spans="1:19">
      <c r="A8" s="101" t="s">
        <v>65</v>
      </c>
      <c r="B8" s="155"/>
      <c r="C8" s="156"/>
      <c r="D8" s="178"/>
      <c r="E8" s="178"/>
      <c r="F8" s="179"/>
      <c r="G8" s="155" t="s">
        <v>122</v>
      </c>
      <c r="H8" s="155"/>
      <c r="I8" s="155"/>
      <c r="J8" s="155"/>
      <c r="K8" s="155" t="s">
        <v>123</v>
      </c>
      <c r="L8" s="155"/>
      <c r="M8" s="155"/>
      <c r="N8" s="155"/>
      <c r="O8" s="156" t="s">
        <v>123</v>
      </c>
      <c r="P8" s="156"/>
      <c r="Q8" s="156"/>
      <c r="R8" s="156"/>
      <c r="S8" s="97" t="s">
        <v>65</v>
      </c>
    </row>
    <row r="9" spans="1:19">
      <c r="A9" s="101" t="s">
        <v>65</v>
      </c>
      <c r="B9" s="155"/>
      <c r="C9" s="180"/>
      <c r="D9" s="181"/>
      <c r="E9" s="181"/>
      <c r="F9" s="182"/>
      <c r="G9" s="155" t="s">
        <v>125</v>
      </c>
      <c r="H9" s="155"/>
      <c r="I9" s="155"/>
      <c r="J9" s="155"/>
      <c r="K9" s="155" t="s">
        <v>125</v>
      </c>
      <c r="L9" s="155"/>
      <c r="M9" s="155"/>
      <c r="N9" s="155"/>
      <c r="O9" s="156" t="s">
        <v>126</v>
      </c>
      <c r="P9" s="156"/>
      <c r="Q9" s="156"/>
      <c r="R9" s="156"/>
      <c r="S9" s="97" t="s">
        <v>65</v>
      </c>
    </row>
    <row r="10" spans="1:19" ht="12.75" customHeight="1">
      <c r="A10" s="104" t="s">
        <v>66</v>
      </c>
      <c r="B10" s="155"/>
      <c r="C10" s="160" t="s">
        <v>154</v>
      </c>
      <c r="D10" s="160"/>
      <c r="E10" s="162" t="s">
        <v>70</v>
      </c>
      <c r="F10" s="177"/>
      <c r="G10" s="160" t="s">
        <v>154</v>
      </c>
      <c r="H10" s="160"/>
      <c r="I10" s="162" t="s">
        <v>70</v>
      </c>
      <c r="J10" s="177"/>
      <c r="K10" s="160" t="s">
        <v>154</v>
      </c>
      <c r="L10" s="160"/>
      <c r="M10" s="162" t="s">
        <v>70</v>
      </c>
      <c r="N10" s="177"/>
      <c r="O10" s="160" t="s">
        <v>154</v>
      </c>
      <c r="P10" s="160"/>
      <c r="Q10" s="162" t="s">
        <v>155</v>
      </c>
      <c r="R10" s="176"/>
      <c r="S10" s="97" t="s">
        <v>65</v>
      </c>
    </row>
    <row r="11" spans="1:19" ht="12.75" customHeight="1">
      <c r="A11" s="104" t="s">
        <v>71</v>
      </c>
      <c r="B11" s="155"/>
      <c r="C11" s="155" t="s">
        <v>156</v>
      </c>
      <c r="D11" s="155"/>
      <c r="E11" s="180"/>
      <c r="F11" s="182"/>
      <c r="G11" s="155" t="s">
        <v>156</v>
      </c>
      <c r="H11" s="155"/>
      <c r="I11" s="180"/>
      <c r="J11" s="182"/>
      <c r="K11" s="155" t="s">
        <v>156</v>
      </c>
      <c r="L11" s="155"/>
      <c r="M11" s="180"/>
      <c r="N11" s="182"/>
      <c r="O11" s="155" t="s">
        <v>157</v>
      </c>
      <c r="P11" s="155"/>
      <c r="Q11" s="180"/>
      <c r="R11" s="181"/>
      <c r="S11" s="97" t="s">
        <v>65</v>
      </c>
    </row>
    <row r="12" spans="1:19">
      <c r="A12" s="101" t="s">
        <v>65</v>
      </c>
      <c r="B12" s="155"/>
      <c r="C12" s="162" t="s">
        <v>75</v>
      </c>
      <c r="D12" s="162"/>
      <c r="E12" s="162"/>
      <c r="F12" s="162"/>
      <c r="G12" s="162"/>
      <c r="H12" s="162"/>
      <c r="I12" s="162"/>
      <c r="J12" s="162"/>
      <c r="K12" s="162"/>
      <c r="L12" s="162"/>
      <c r="M12" s="162"/>
      <c r="N12" s="162"/>
      <c r="O12" s="162"/>
      <c r="P12" s="162"/>
      <c r="Q12" s="162"/>
      <c r="R12" s="162"/>
      <c r="S12" s="97" t="s">
        <v>65</v>
      </c>
    </row>
    <row r="13" spans="1:19">
      <c r="A13" s="101" t="s">
        <v>65</v>
      </c>
      <c r="B13" s="161"/>
      <c r="C13" s="160" t="s">
        <v>76</v>
      </c>
      <c r="D13" s="160"/>
      <c r="E13" s="160" t="s">
        <v>77</v>
      </c>
      <c r="F13" s="160"/>
      <c r="G13" s="160" t="s">
        <v>78</v>
      </c>
      <c r="H13" s="160"/>
      <c r="I13" s="160" t="s">
        <v>79</v>
      </c>
      <c r="J13" s="160"/>
      <c r="K13" s="160" t="s">
        <v>127</v>
      </c>
      <c r="L13" s="160"/>
      <c r="M13" s="160" t="s">
        <v>128</v>
      </c>
      <c r="N13" s="160"/>
      <c r="O13" s="160" t="s">
        <v>129</v>
      </c>
      <c r="P13" s="160"/>
      <c r="Q13" s="162" t="s">
        <v>130</v>
      </c>
      <c r="R13" s="162"/>
      <c r="S13" s="97" t="s">
        <v>65</v>
      </c>
    </row>
    <row r="14" spans="1:19">
      <c r="A14" s="100" t="s">
        <v>65</v>
      </c>
      <c r="B14" s="98" t="s">
        <v>65</v>
      </c>
      <c r="C14" s="103" t="s">
        <v>65</v>
      </c>
      <c r="D14" s="100" t="s">
        <v>65</v>
      </c>
      <c r="E14" s="100" t="s">
        <v>65</v>
      </c>
      <c r="F14" s="100" t="s">
        <v>65</v>
      </c>
      <c r="G14" s="100" t="s">
        <v>65</v>
      </c>
      <c r="H14" s="100" t="s">
        <v>65</v>
      </c>
      <c r="I14" s="100" t="s">
        <v>65</v>
      </c>
      <c r="J14" s="100" t="s">
        <v>65</v>
      </c>
      <c r="K14" s="100" t="s">
        <v>65</v>
      </c>
      <c r="L14" s="100" t="s">
        <v>65</v>
      </c>
      <c r="M14" s="100" t="s">
        <v>65</v>
      </c>
      <c r="N14" s="100" t="s">
        <v>65</v>
      </c>
      <c r="O14" s="100" t="s">
        <v>65</v>
      </c>
      <c r="P14" s="100" t="s">
        <v>65</v>
      </c>
      <c r="Q14" s="100" t="s">
        <v>65</v>
      </c>
      <c r="R14" s="100" t="s">
        <v>65</v>
      </c>
      <c r="S14" s="97" t="s">
        <v>65</v>
      </c>
    </row>
    <row r="15" spans="1:19" ht="14.25">
      <c r="A15" s="107">
        <v>1</v>
      </c>
      <c r="B15" s="101" t="s">
        <v>158</v>
      </c>
      <c r="C15" s="130" t="s">
        <v>80</v>
      </c>
      <c r="D15" s="97" t="s">
        <v>140</v>
      </c>
      <c r="E15" s="113">
        <v>94025</v>
      </c>
      <c r="F15" s="109" t="s">
        <v>65</v>
      </c>
      <c r="G15" s="109" t="s">
        <v>80</v>
      </c>
      <c r="H15" s="97" t="s">
        <v>140</v>
      </c>
      <c r="I15" s="113">
        <v>85017</v>
      </c>
      <c r="J15" s="109" t="s">
        <v>65</v>
      </c>
      <c r="K15" s="109" t="s">
        <v>80</v>
      </c>
      <c r="L15" s="97" t="s">
        <v>140</v>
      </c>
      <c r="M15" s="113">
        <v>9008</v>
      </c>
      <c r="N15" s="109" t="s">
        <v>65</v>
      </c>
      <c r="O15" s="109" t="s">
        <v>80</v>
      </c>
      <c r="P15" s="97" t="s">
        <v>140</v>
      </c>
      <c r="Q15" s="113" t="s">
        <v>200</v>
      </c>
      <c r="R15" s="109" t="s">
        <v>65</v>
      </c>
      <c r="S15" s="97" t="s">
        <v>65</v>
      </c>
    </row>
    <row r="16" spans="1:19">
      <c r="A16" s="97" t="s">
        <v>65</v>
      </c>
      <c r="B16" s="101" t="s">
        <v>132</v>
      </c>
      <c r="C16" s="106" t="s">
        <v>65</v>
      </c>
      <c r="D16" s="97" t="s">
        <v>65</v>
      </c>
      <c r="E16" s="97" t="s">
        <v>65</v>
      </c>
      <c r="F16" s="97" t="s">
        <v>65</v>
      </c>
      <c r="G16" s="97" t="s">
        <v>65</v>
      </c>
      <c r="H16" s="97" t="s">
        <v>65</v>
      </c>
      <c r="I16" s="97" t="s">
        <v>65</v>
      </c>
      <c r="J16" s="97" t="s">
        <v>65</v>
      </c>
      <c r="K16" s="97" t="s">
        <v>65</v>
      </c>
      <c r="L16" s="97" t="s">
        <v>65</v>
      </c>
      <c r="M16" s="97" t="s">
        <v>65</v>
      </c>
      <c r="N16" s="97" t="s">
        <v>65</v>
      </c>
      <c r="O16" s="97" t="s">
        <v>65</v>
      </c>
      <c r="P16" s="97" t="s">
        <v>65</v>
      </c>
      <c r="Q16" s="97" t="s">
        <v>65</v>
      </c>
      <c r="R16" s="97" t="s">
        <v>65</v>
      </c>
      <c r="S16" s="97" t="s">
        <v>65</v>
      </c>
    </row>
    <row r="17" spans="1:19" ht="14.25">
      <c r="A17" s="107">
        <v>2</v>
      </c>
      <c r="B17" s="101" t="s">
        <v>159</v>
      </c>
      <c r="C17" s="130" t="s">
        <v>80</v>
      </c>
      <c r="D17" s="97" t="s">
        <v>140</v>
      </c>
      <c r="E17" s="113">
        <v>87362</v>
      </c>
      <c r="F17" s="109" t="s">
        <v>65</v>
      </c>
      <c r="G17" s="109" t="s">
        <v>80</v>
      </c>
      <c r="H17" s="97" t="s">
        <v>140</v>
      </c>
      <c r="I17" s="113">
        <v>78354</v>
      </c>
      <c r="J17" s="109" t="s">
        <v>65</v>
      </c>
      <c r="K17" s="109" t="s">
        <v>80</v>
      </c>
      <c r="L17" s="97" t="s">
        <v>140</v>
      </c>
      <c r="M17" s="113">
        <v>9008</v>
      </c>
      <c r="N17" s="109" t="s">
        <v>65</v>
      </c>
      <c r="O17" s="109" t="s">
        <v>80</v>
      </c>
      <c r="P17" s="97" t="s">
        <v>140</v>
      </c>
      <c r="Q17" s="113" t="s">
        <v>200</v>
      </c>
      <c r="R17" s="109" t="s">
        <v>65</v>
      </c>
      <c r="S17" s="97" t="s">
        <v>65</v>
      </c>
    </row>
    <row r="18" spans="1:19">
      <c r="A18" s="107">
        <v>3</v>
      </c>
      <c r="B18" s="101" t="s">
        <v>134</v>
      </c>
      <c r="C18" s="131">
        <v>85.7</v>
      </c>
      <c r="D18" s="109" t="s">
        <v>65</v>
      </c>
      <c r="E18" s="113">
        <v>3014</v>
      </c>
      <c r="F18" s="109" t="s">
        <v>65</v>
      </c>
      <c r="G18" s="112">
        <v>90.5</v>
      </c>
      <c r="H18" s="109" t="s">
        <v>65</v>
      </c>
      <c r="I18" s="113">
        <v>2975</v>
      </c>
      <c r="J18" s="109" t="s">
        <v>65</v>
      </c>
      <c r="K18" s="112">
        <v>16.899999999999999</v>
      </c>
      <c r="L18" s="109" t="s">
        <v>65</v>
      </c>
      <c r="M18" s="113">
        <v>39</v>
      </c>
      <c r="N18" s="109" t="s">
        <v>65</v>
      </c>
      <c r="O18" s="113" t="s">
        <v>200</v>
      </c>
      <c r="P18" s="109" t="s">
        <v>65</v>
      </c>
      <c r="Q18" s="113" t="s">
        <v>200</v>
      </c>
      <c r="R18" s="109" t="s">
        <v>65</v>
      </c>
      <c r="S18" s="97" t="s">
        <v>65</v>
      </c>
    </row>
    <row r="19" spans="1:19">
      <c r="A19" s="107">
        <v>4</v>
      </c>
      <c r="B19" s="101" t="s">
        <v>135</v>
      </c>
      <c r="C19" s="131">
        <v>27</v>
      </c>
      <c r="D19" s="109" t="s">
        <v>65</v>
      </c>
      <c r="E19" s="113">
        <v>1526</v>
      </c>
      <c r="F19" s="109" t="s">
        <v>65</v>
      </c>
      <c r="G19" s="112">
        <v>52.7</v>
      </c>
      <c r="H19" s="109" t="s">
        <v>65</v>
      </c>
      <c r="I19" s="113">
        <v>614</v>
      </c>
      <c r="J19" s="109" t="s">
        <v>65</v>
      </c>
      <c r="K19" s="112">
        <v>20.3</v>
      </c>
      <c r="L19" s="109" t="s">
        <v>65</v>
      </c>
      <c r="M19" s="113">
        <v>912</v>
      </c>
      <c r="N19" s="109" t="s">
        <v>65</v>
      </c>
      <c r="O19" s="113" t="s">
        <v>200</v>
      </c>
      <c r="P19" s="109" t="s">
        <v>65</v>
      </c>
      <c r="Q19" s="113" t="s">
        <v>200</v>
      </c>
      <c r="R19" s="109" t="s">
        <v>65</v>
      </c>
      <c r="S19" s="97" t="s">
        <v>65</v>
      </c>
    </row>
    <row r="20" spans="1:19">
      <c r="A20" s="107">
        <v>5</v>
      </c>
      <c r="B20" s="101" t="s">
        <v>136</v>
      </c>
      <c r="C20" s="131">
        <v>47.4</v>
      </c>
      <c r="D20" s="109" t="s">
        <v>65</v>
      </c>
      <c r="E20" s="113">
        <v>5115</v>
      </c>
      <c r="F20" s="109" t="s">
        <v>65</v>
      </c>
      <c r="G20" s="112">
        <v>48</v>
      </c>
      <c r="H20" s="109" t="s">
        <v>65</v>
      </c>
      <c r="I20" s="113">
        <v>5106</v>
      </c>
      <c r="J20" s="109" t="s">
        <v>65</v>
      </c>
      <c r="K20" s="112">
        <v>5.8</v>
      </c>
      <c r="L20" s="109" t="s">
        <v>65</v>
      </c>
      <c r="M20" s="113">
        <v>9</v>
      </c>
      <c r="N20" s="109" t="s">
        <v>65</v>
      </c>
      <c r="O20" s="113" t="s">
        <v>200</v>
      </c>
      <c r="P20" s="109" t="s">
        <v>65</v>
      </c>
      <c r="Q20" s="113" t="s">
        <v>200</v>
      </c>
      <c r="R20" s="109" t="s">
        <v>65</v>
      </c>
      <c r="S20" s="97" t="s">
        <v>65</v>
      </c>
    </row>
    <row r="21" spans="1:19">
      <c r="A21" s="107">
        <v>6</v>
      </c>
      <c r="B21" s="101" t="s">
        <v>137</v>
      </c>
      <c r="C21" s="131">
        <v>40.799999999999997</v>
      </c>
      <c r="D21" s="109" t="s">
        <v>65</v>
      </c>
      <c r="E21" s="113">
        <v>73934</v>
      </c>
      <c r="F21" s="109" t="s">
        <v>65</v>
      </c>
      <c r="G21" s="112">
        <v>41.3</v>
      </c>
      <c r="H21" s="109" t="s">
        <v>65</v>
      </c>
      <c r="I21" s="113">
        <v>66377</v>
      </c>
      <c r="J21" s="109" t="s">
        <v>65</v>
      </c>
      <c r="K21" s="112">
        <v>36.6</v>
      </c>
      <c r="L21" s="109" t="s">
        <v>65</v>
      </c>
      <c r="M21" s="113">
        <v>7557</v>
      </c>
      <c r="N21" s="109" t="s">
        <v>65</v>
      </c>
      <c r="O21" s="113" t="s">
        <v>200</v>
      </c>
      <c r="P21" s="109" t="s">
        <v>65</v>
      </c>
      <c r="Q21" s="113" t="s">
        <v>200</v>
      </c>
      <c r="R21" s="109" t="s">
        <v>65</v>
      </c>
      <c r="S21" s="97" t="s">
        <v>65</v>
      </c>
    </row>
    <row r="22" spans="1:19">
      <c r="A22" s="107">
        <v>7</v>
      </c>
      <c r="B22" s="101" t="s">
        <v>138</v>
      </c>
      <c r="C22" s="130" t="s">
        <v>80</v>
      </c>
      <c r="D22" s="97" t="s">
        <v>140</v>
      </c>
      <c r="E22" s="109" t="s">
        <v>80</v>
      </c>
      <c r="F22" s="97" t="s">
        <v>140</v>
      </c>
      <c r="G22" s="109" t="s">
        <v>80</v>
      </c>
      <c r="H22" s="97" t="s">
        <v>140</v>
      </c>
      <c r="I22" s="109" t="s">
        <v>80</v>
      </c>
      <c r="J22" s="97" t="s">
        <v>140</v>
      </c>
      <c r="K22" s="109" t="s">
        <v>80</v>
      </c>
      <c r="L22" s="97" t="s">
        <v>140</v>
      </c>
      <c r="M22" s="109" t="s">
        <v>80</v>
      </c>
      <c r="N22" s="97" t="s">
        <v>140</v>
      </c>
      <c r="O22" s="109" t="s">
        <v>80</v>
      </c>
      <c r="P22" s="97" t="s">
        <v>140</v>
      </c>
      <c r="Q22" s="109" t="s">
        <v>80</v>
      </c>
      <c r="R22" s="97" t="s">
        <v>140</v>
      </c>
      <c r="S22" s="97" t="s">
        <v>65</v>
      </c>
    </row>
    <row r="23" spans="1:19">
      <c r="A23" s="107">
        <v>8</v>
      </c>
      <c r="B23" s="101" t="s">
        <v>139</v>
      </c>
      <c r="C23" s="130" t="s">
        <v>80</v>
      </c>
      <c r="D23" s="97" t="s">
        <v>140</v>
      </c>
      <c r="E23" s="138" t="s">
        <v>105</v>
      </c>
      <c r="F23" s="109" t="s">
        <v>65</v>
      </c>
      <c r="G23" s="109" t="s">
        <v>80</v>
      </c>
      <c r="H23" s="97" t="s">
        <v>140</v>
      </c>
      <c r="I23" s="138" t="s">
        <v>105</v>
      </c>
      <c r="J23" s="109" t="s">
        <v>65</v>
      </c>
      <c r="K23" s="109" t="s">
        <v>80</v>
      </c>
      <c r="L23" s="97" t="s">
        <v>140</v>
      </c>
      <c r="M23" s="138" t="s">
        <v>105</v>
      </c>
      <c r="N23" s="109" t="s">
        <v>65</v>
      </c>
      <c r="O23" s="109" t="s">
        <v>80</v>
      </c>
      <c r="P23" s="97" t="s">
        <v>140</v>
      </c>
      <c r="Q23" s="113" t="s">
        <v>200</v>
      </c>
      <c r="R23" s="109" t="s">
        <v>65</v>
      </c>
      <c r="S23" s="97" t="s">
        <v>65</v>
      </c>
    </row>
    <row r="24" spans="1:19">
      <c r="A24" s="107">
        <v>9</v>
      </c>
      <c r="B24" s="101" t="s">
        <v>141</v>
      </c>
      <c r="C24" s="130" t="s">
        <v>80</v>
      </c>
      <c r="D24" s="97" t="s">
        <v>140</v>
      </c>
      <c r="E24" s="138" t="s">
        <v>105</v>
      </c>
      <c r="F24" s="109" t="s">
        <v>65</v>
      </c>
      <c r="G24" s="109" t="s">
        <v>80</v>
      </c>
      <c r="H24" s="97" t="s">
        <v>140</v>
      </c>
      <c r="I24" s="113" t="s">
        <v>200</v>
      </c>
      <c r="J24" s="109" t="s">
        <v>65</v>
      </c>
      <c r="K24" s="109" t="s">
        <v>80</v>
      </c>
      <c r="L24" s="97" t="s">
        <v>140</v>
      </c>
      <c r="M24" s="138" t="s">
        <v>105</v>
      </c>
      <c r="N24" s="109" t="s">
        <v>65</v>
      </c>
      <c r="O24" s="109" t="s">
        <v>80</v>
      </c>
      <c r="P24" s="97" t="s">
        <v>140</v>
      </c>
      <c r="Q24" s="113" t="s">
        <v>200</v>
      </c>
      <c r="R24" s="109" t="s">
        <v>65</v>
      </c>
      <c r="S24" s="97" t="s">
        <v>65</v>
      </c>
    </row>
    <row r="25" spans="1:19">
      <c r="A25" s="107">
        <v>10</v>
      </c>
      <c r="B25" s="101" t="s">
        <v>142</v>
      </c>
      <c r="C25" s="108" t="s">
        <v>200</v>
      </c>
      <c r="D25" s="109" t="s">
        <v>65</v>
      </c>
      <c r="E25" s="113" t="s">
        <v>200</v>
      </c>
      <c r="F25" s="109" t="s">
        <v>65</v>
      </c>
      <c r="G25" s="113" t="s">
        <v>200</v>
      </c>
      <c r="H25" s="109" t="s">
        <v>65</v>
      </c>
      <c r="I25" s="113" t="s">
        <v>200</v>
      </c>
      <c r="J25" s="109" t="s">
        <v>65</v>
      </c>
      <c r="K25" s="113" t="s">
        <v>200</v>
      </c>
      <c r="L25" s="109" t="s">
        <v>65</v>
      </c>
      <c r="M25" s="113" t="s">
        <v>200</v>
      </c>
      <c r="N25" s="109" t="s">
        <v>65</v>
      </c>
      <c r="O25" s="113" t="s">
        <v>200</v>
      </c>
      <c r="P25" s="109" t="s">
        <v>65</v>
      </c>
      <c r="Q25" s="113" t="s">
        <v>200</v>
      </c>
      <c r="R25" s="109" t="s">
        <v>65</v>
      </c>
      <c r="S25" s="97" t="s">
        <v>65</v>
      </c>
    </row>
    <row r="26" spans="1:19">
      <c r="A26" s="107">
        <v>11</v>
      </c>
      <c r="B26" s="101" t="s">
        <v>144</v>
      </c>
      <c r="C26" s="131">
        <v>73.3</v>
      </c>
      <c r="D26" s="109" t="s">
        <v>65</v>
      </c>
      <c r="E26" s="113">
        <v>1630</v>
      </c>
      <c r="F26" s="109" t="s">
        <v>65</v>
      </c>
      <c r="G26" s="138" t="s">
        <v>105</v>
      </c>
      <c r="H26" s="109" t="s">
        <v>65</v>
      </c>
      <c r="I26" s="138" t="s">
        <v>105</v>
      </c>
      <c r="J26" s="109" t="s">
        <v>65</v>
      </c>
      <c r="K26" s="138" t="s">
        <v>105</v>
      </c>
      <c r="L26" s="109" t="s">
        <v>65</v>
      </c>
      <c r="M26" s="138" t="s">
        <v>105</v>
      </c>
      <c r="N26" s="109" t="s">
        <v>65</v>
      </c>
      <c r="O26" s="113" t="s">
        <v>200</v>
      </c>
      <c r="P26" s="109" t="s">
        <v>65</v>
      </c>
      <c r="Q26" s="113" t="s">
        <v>200</v>
      </c>
      <c r="R26" s="109" t="s">
        <v>65</v>
      </c>
      <c r="S26" s="97" t="s">
        <v>65</v>
      </c>
    </row>
    <row r="27" spans="1:19">
      <c r="A27" s="107">
        <v>12</v>
      </c>
      <c r="B27" s="101" t="s">
        <v>145</v>
      </c>
      <c r="C27" s="131">
        <v>45.6</v>
      </c>
      <c r="D27" s="109" t="s">
        <v>65</v>
      </c>
      <c r="E27" s="113">
        <v>881</v>
      </c>
      <c r="F27" s="109" t="s">
        <v>65</v>
      </c>
      <c r="G27" s="112">
        <v>47.7</v>
      </c>
      <c r="H27" s="109" t="s">
        <v>65</v>
      </c>
      <c r="I27" s="113">
        <v>876</v>
      </c>
      <c r="J27" s="109" t="s">
        <v>65</v>
      </c>
      <c r="K27" s="112">
        <v>4.9000000000000004</v>
      </c>
      <c r="L27" s="109" t="s">
        <v>65</v>
      </c>
      <c r="M27" s="113">
        <v>5</v>
      </c>
      <c r="N27" s="109" t="s">
        <v>65</v>
      </c>
      <c r="O27" s="113" t="s">
        <v>200</v>
      </c>
      <c r="P27" s="109" t="s">
        <v>65</v>
      </c>
      <c r="Q27" s="113" t="s">
        <v>200</v>
      </c>
      <c r="R27" s="109" t="s">
        <v>65</v>
      </c>
      <c r="S27" s="97" t="s">
        <v>65</v>
      </c>
    </row>
    <row r="28" spans="1:19">
      <c r="A28" s="107">
        <v>13</v>
      </c>
      <c r="B28" s="101" t="s">
        <v>146</v>
      </c>
      <c r="C28" s="131">
        <v>8.1</v>
      </c>
      <c r="D28" s="109" t="s">
        <v>65</v>
      </c>
      <c r="E28" s="113">
        <v>178</v>
      </c>
      <c r="F28" s="109" t="s">
        <v>65</v>
      </c>
      <c r="G28" s="138" t="s">
        <v>105</v>
      </c>
      <c r="H28" s="109" t="s">
        <v>65</v>
      </c>
      <c r="I28" s="138" t="s">
        <v>105</v>
      </c>
      <c r="J28" s="109" t="s">
        <v>65</v>
      </c>
      <c r="K28" s="138" t="s">
        <v>105</v>
      </c>
      <c r="L28" s="109" t="s">
        <v>65</v>
      </c>
      <c r="M28" s="138" t="s">
        <v>105</v>
      </c>
      <c r="N28" s="109" t="s">
        <v>65</v>
      </c>
      <c r="O28" s="113" t="s">
        <v>200</v>
      </c>
      <c r="P28" s="109" t="s">
        <v>65</v>
      </c>
      <c r="Q28" s="113" t="s">
        <v>200</v>
      </c>
      <c r="R28" s="109" t="s">
        <v>65</v>
      </c>
      <c r="S28" s="97" t="s">
        <v>65</v>
      </c>
    </row>
    <row r="29" spans="1:19">
      <c r="A29" s="107">
        <v>14</v>
      </c>
      <c r="B29" s="101" t="s">
        <v>147</v>
      </c>
      <c r="C29" s="130" t="s">
        <v>80</v>
      </c>
      <c r="D29" s="97" t="s">
        <v>140</v>
      </c>
      <c r="E29" s="138" t="s">
        <v>105</v>
      </c>
      <c r="F29" s="109" t="s">
        <v>65</v>
      </c>
      <c r="G29" s="109" t="s">
        <v>80</v>
      </c>
      <c r="H29" s="97" t="s">
        <v>140</v>
      </c>
      <c r="I29" s="138" t="s">
        <v>105</v>
      </c>
      <c r="J29" s="109" t="s">
        <v>65</v>
      </c>
      <c r="K29" s="109" t="s">
        <v>80</v>
      </c>
      <c r="L29" s="97" t="s">
        <v>140</v>
      </c>
      <c r="M29" s="138" t="s">
        <v>105</v>
      </c>
      <c r="N29" s="109" t="s">
        <v>65</v>
      </c>
      <c r="O29" s="109" t="s">
        <v>80</v>
      </c>
      <c r="P29" s="97" t="s">
        <v>140</v>
      </c>
      <c r="Q29" s="113" t="s">
        <v>200</v>
      </c>
      <c r="R29" s="109" t="s">
        <v>65</v>
      </c>
      <c r="S29" s="97" t="s">
        <v>65</v>
      </c>
    </row>
    <row r="30" spans="1:19">
      <c r="A30" s="115" t="s">
        <v>65</v>
      </c>
      <c r="B30" s="114"/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  <c r="L30" s="97" t="s">
        <v>65</v>
      </c>
      <c r="M30" s="97" t="s">
        <v>65</v>
      </c>
      <c r="N30" s="97" t="s">
        <v>65</v>
      </c>
      <c r="O30" s="97" t="s">
        <v>65</v>
      </c>
      <c r="P30" s="97" t="s">
        <v>65</v>
      </c>
      <c r="Q30" s="97" t="s">
        <v>65</v>
      </c>
      <c r="R30" s="97" t="s">
        <v>65</v>
      </c>
      <c r="S30" s="97" t="s">
        <v>65</v>
      </c>
    </row>
    <row r="31" spans="1:19">
      <c r="A31" s="115" t="s">
        <v>65</v>
      </c>
      <c r="B31" s="118" t="s">
        <v>148</v>
      </c>
      <c r="C31" s="106" t="s">
        <v>65</v>
      </c>
      <c r="D31" s="97" t="s">
        <v>65</v>
      </c>
      <c r="E31" s="97" t="s">
        <v>65</v>
      </c>
      <c r="F31" s="97" t="s">
        <v>65</v>
      </c>
      <c r="G31" s="97" t="s">
        <v>65</v>
      </c>
      <c r="H31" s="97" t="s">
        <v>65</v>
      </c>
      <c r="I31" s="97" t="s">
        <v>65</v>
      </c>
      <c r="J31" s="97" t="s">
        <v>65</v>
      </c>
      <c r="K31" s="97" t="s">
        <v>65</v>
      </c>
      <c r="L31" s="97" t="s">
        <v>65</v>
      </c>
      <c r="M31" s="97" t="s">
        <v>65</v>
      </c>
      <c r="N31" s="97" t="s">
        <v>65</v>
      </c>
      <c r="O31" s="97" t="s">
        <v>65</v>
      </c>
      <c r="P31" s="97" t="s">
        <v>65</v>
      </c>
      <c r="Q31" s="97" t="s">
        <v>65</v>
      </c>
      <c r="R31" s="97" t="s">
        <v>65</v>
      </c>
      <c r="S31" s="97" t="s">
        <v>65</v>
      </c>
    </row>
    <row r="32" spans="1:19">
      <c r="A32" s="115" t="s">
        <v>65</v>
      </c>
      <c r="B32" s="118" t="s">
        <v>149</v>
      </c>
      <c r="C32" s="106" t="s">
        <v>65</v>
      </c>
      <c r="D32" s="97" t="s">
        <v>65</v>
      </c>
      <c r="E32" s="97" t="s">
        <v>65</v>
      </c>
      <c r="F32" s="97" t="s">
        <v>65</v>
      </c>
      <c r="G32" s="97" t="s">
        <v>65</v>
      </c>
      <c r="H32" s="97" t="s">
        <v>65</v>
      </c>
      <c r="I32" s="97" t="s">
        <v>65</v>
      </c>
      <c r="J32" s="97" t="s">
        <v>65</v>
      </c>
      <c r="K32" s="97" t="s">
        <v>65</v>
      </c>
      <c r="L32" s="97" t="s">
        <v>65</v>
      </c>
      <c r="M32" s="97" t="s">
        <v>65</v>
      </c>
      <c r="N32" s="97" t="s">
        <v>65</v>
      </c>
      <c r="O32" s="97" t="s">
        <v>65</v>
      </c>
      <c r="P32" s="97" t="s">
        <v>65</v>
      </c>
      <c r="Q32" s="97" t="s">
        <v>65</v>
      </c>
      <c r="R32" s="97" t="s">
        <v>65</v>
      </c>
      <c r="S32" s="97" t="s">
        <v>65</v>
      </c>
    </row>
    <row r="33" spans="1:19">
      <c r="A33" s="124">
        <v>15</v>
      </c>
      <c r="B33" s="118" t="s">
        <v>199</v>
      </c>
      <c r="C33" s="130" t="s">
        <v>80</v>
      </c>
      <c r="D33" s="97" t="s">
        <v>140</v>
      </c>
      <c r="E33" s="113">
        <v>6662</v>
      </c>
      <c r="F33" s="109" t="s">
        <v>65</v>
      </c>
      <c r="G33" s="109" t="s">
        <v>80</v>
      </c>
      <c r="H33" s="97" t="s">
        <v>140</v>
      </c>
      <c r="I33" s="113">
        <v>6662</v>
      </c>
      <c r="J33" s="109" t="s">
        <v>65</v>
      </c>
      <c r="K33" s="109" t="s">
        <v>80</v>
      </c>
      <c r="L33" s="97" t="s">
        <v>140</v>
      </c>
      <c r="M33" s="113" t="s">
        <v>200</v>
      </c>
      <c r="N33" s="109" t="s">
        <v>65</v>
      </c>
      <c r="O33" s="109" t="s">
        <v>80</v>
      </c>
      <c r="P33" s="97" t="s">
        <v>140</v>
      </c>
      <c r="Q33" s="113" t="s">
        <v>200</v>
      </c>
      <c r="R33" s="109" t="s">
        <v>65</v>
      </c>
      <c r="S33" s="97" t="s">
        <v>65</v>
      </c>
    </row>
    <row r="34" spans="1:19">
      <c r="A34" s="124">
        <v>16</v>
      </c>
      <c r="B34" s="118" t="s">
        <v>136</v>
      </c>
      <c r="C34" s="131">
        <v>102.4</v>
      </c>
      <c r="D34" s="109" t="s">
        <v>65</v>
      </c>
      <c r="E34" s="113">
        <v>6074</v>
      </c>
      <c r="F34" s="109" t="s">
        <v>65</v>
      </c>
      <c r="G34" s="112">
        <v>102.4</v>
      </c>
      <c r="H34" s="109" t="s">
        <v>65</v>
      </c>
      <c r="I34" s="113">
        <v>6074</v>
      </c>
      <c r="J34" s="109" t="s">
        <v>65</v>
      </c>
      <c r="K34" s="113" t="s">
        <v>200</v>
      </c>
      <c r="L34" s="109" t="s">
        <v>65</v>
      </c>
      <c r="M34" s="113" t="s">
        <v>200</v>
      </c>
      <c r="N34" s="109" t="s">
        <v>65</v>
      </c>
      <c r="O34" s="113" t="s">
        <v>200</v>
      </c>
      <c r="P34" s="109" t="s">
        <v>65</v>
      </c>
      <c r="Q34" s="113" t="s">
        <v>200</v>
      </c>
      <c r="R34" s="109" t="s">
        <v>65</v>
      </c>
      <c r="S34" s="97" t="s">
        <v>65</v>
      </c>
    </row>
    <row r="35" spans="1:19">
      <c r="A35" s="124">
        <v>17</v>
      </c>
      <c r="B35" s="118" t="s">
        <v>147</v>
      </c>
      <c r="C35" s="130" t="s">
        <v>80</v>
      </c>
      <c r="D35" s="97" t="s">
        <v>140</v>
      </c>
      <c r="E35" s="113">
        <v>588</v>
      </c>
      <c r="F35" s="109" t="s">
        <v>65</v>
      </c>
      <c r="G35" s="109" t="s">
        <v>80</v>
      </c>
      <c r="H35" s="97" t="s">
        <v>140</v>
      </c>
      <c r="I35" s="113">
        <v>588</v>
      </c>
      <c r="J35" s="109" t="s">
        <v>65</v>
      </c>
      <c r="K35" s="109" t="s">
        <v>80</v>
      </c>
      <c r="L35" s="97" t="s">
        <v>140</v>
      </c>
      <c r="M35" s="113" t="s">
        <v>200</v>
      </c>
      <c r="N35" s="109" t="s">
        <v>65</v>
      </c>
      <c r="O35" s="109" t="s">
        <v>80</v>
      </c>
      <c r="P35" s="97" t="s">
        <v>140</v>
      </c>
      <c r="Q35" s="113" t="s">
        <v>200</v>
      </c>
      <c r="R35" s="109" t="s">
        <v>65</v>
      </c>
      <c r="S35" s="97" t="s">
        <v>65</v>
      </c>
    </row>
    <row r="36" spans="1:19">
      <c r="A36" s="153" t="s">
        <v>99</v>
      </c>
      <c r="B36" s="153"/>
      <c r="C36" s="153"/>
      <c r="D36" s="153"/>
      <c r="E36" s="153"/>
      <c r="F36" s="153"/>
      <c r="G36" s="153"/>
      <c r="H36" s="153"/>
      <c r="I36" s="153"/>
      <c r="J36" s="153"/>
      <c r="K36" s="153"/>
      <c r="L36" s="153"/>
      <c r="M36" s="153"/>
      <c r="N36" s="153"/>
      <c r="O36" s="153"/>
      <c r="P36" s="153"/>
      <c r="Q36" s="153"/>
      <c r="R36" s="153"/>
      <c r="S36" s="97" t="s">
        <v>65</v>
      </c>
    </row>
    <row r="37" spans="1:19">
      <c r="A37" s="153" t="s">
        <v>100</v>
      </c>
      <c r="B37" s="153"/>
      <c r="C37" s="153"/>
      <c r="D37" s="153"/>
      <c r="E37" s="153"/>
      <c r="F37" s="153"/>
      <c r="G37" s="153"/>
      <c r="H37" s="153"/>
      <c r="I37" s="153"/>
      <c r="J37" s="153"/>
      <c r="K37" s="153"/>
      <c r="L37" s="153"/>
      <c r="M37" s="153"/>
      <c r="N37" s="153"/>
      <c r="O37" s="153"/>
      <c r="P37" s="153"/>
      <c r="Q37" s="153"/>
      <c r="R37" s="153"/>
      <c r="S37" s="97" t="s">
        <v>65</v>
      </c>
    </row>
    <row r="38" spans="1:19">
      <c r="A38" s="153" t="s">
        <v>160</v>
      </c>
      <c r="B38" s="153"/>
      <c r="C38" s="153"/>
      <c r="D38" s="153"/>
      <c r="E38" s="153"/>
      <c r="F38" s="153"/>
      <c r="G38" s="153"/>
      <c r="H38" s="153"/>
      <c r="I38" s="153"/>
      <c r="J38" s="153"/>
      <c r="K38" s="153"/>
      <c r="L38" s="153"/>
      <c r="M38" s="153"/>
      <c r="N38" s="153"/>
      <c r="O38" s="153"/>
      <c r="P38" s="153"/>
      <c r="Q38" s="153"/>
      <c r="R38" s="153"/>
      <c r="S38" s="97" t="s">
        <v>65</v>
      </c>
    </row>
    <row r="39" spans="1:19">
      <c r="A39" s="153" t="s">
        <v>161</v>
      </c>
      <c r="B39" s="153"/>
      <c r="C39" s="153"/>
      <c r="D39" s="153"/>
      <c r="E39" s="153"/>
      <c r="F39" s="153"/>
      <c r="G39" s="153"/>
      <c r="H39" s="153"/>
      <c r="I39" s="153"/>
      <c r="J39" s="153"/>
      <c r="K39" s="153"/>
      <c r="L39" s="153"/>
      <c r="M39" s="153"/>
      <c r="N39" s="153"/>
      <c r="O39" s="153"/>
      <c r="P39" s="153"/>
      <c r="Q39" s="153"/>
      <c r="R39" s="153"/>
      <c r="S39" s="97" t="s">
        <v>65</v>
      </c>
    </row>
    <row r="73" spans="1:1">
      <c r="A73" s="143" t="s">
        <v>214</v>
      </c>
    </row>
  </sheetData>
  <mergeCells count="40">
    <mergeCell ref="Q10:R11"/>
    <mergeCell ref="A1:S1"/>
    <mergeCell ref="A2:S2"/>
    <mergeCell ref="A4:S4"/>
    <mergeCell ref="B6:B13"/>
    <mergeCell ref="G6:R6"/>
    <mergeCell ref="G7:J7"/>
    <mergeCell ref="K7:N7"/>
    <mergeCell ref="O7:R7"/>
    <mergeCell ref="G8:J8"/>
    <mergeCell ref="K8:N8"/>
    <mergeCell ref="O8:R8"/>
    <mergeCell ref="G9:J9"/>
    <mergeCell ref="K9:N9"/>
    <mergeCell ref="O9:R9"/>
    <mergeCell ref="G11:H11"/>
    <mergeCell ref="K11:L11"/>
    <mergeCell ref="O11:P11"/>
    <mergeCell ref="C10:D10"/>
    <mergeCell ref="G10:H10"/>
    <mergeCell ref="K10:L10"/>
    <mergeCell ref="E10:F11"/>
    <mergeCell ref="I10:J11"/>
    <mergeCell ref="M10:N11"/>
    <mergeCell ref="C6:F9"/>
    <mergeCell ref="A36:R36"/>
    <mergeCell ref="A37:R37"/>
    <mergeCell ref="A38:R38"/>
    <mergeCell ref="A39:R39"/>
    <mergeCell ref="C12:R12"/>
    <mergeCell ref="C13:D13"/>
    <mergeCell ref="E13:F13"/>
    <mergeCell ref="G13:H13"/>
    <mergeCell ref="I13:J13"/>
    <mergeCell ref="K13:L13"/>
    <mergeCell ref="M13:N13"/>
    <mergeCell ref="O13:P13"/>
    <mergeCell ref="Q13:R13"/>
    <mergeCell ref="O10:P10"/>
    <mergeCell ref="C11:D11"/>
  </mergeCells>
  <pageMargins left="0.39370078740157483" right="0.39370078740157483" top="0.98425196850393704" bottom="0.98425196850393704" header="0.51181102362204722" footer="0.51181102362204722"/>
  <pageSetup scale="77" orientation="portrait" horizontalDpi="300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73"/>
  <sheetViews>
    <sheetView workbookViewId="0">
      <selection sqref="A1:K1"/>
    </sheetView>
  </sheetViews>
  <sheetFormatPr baseColWidth="10" defaultColWidth="9.140625" defaultRowHeight="12.75"/>
  <cols>
    <col min="1" max="1" width="4.28515625" style="96" customWidth="1"/>
    <col min="2" max="2" width="32.7109375" style="96" customWidth="1"/>
    <col min="3" max="3" width="7.42578125" style="96" customWidth="1"/>
    <col min="4" max="4" width="3.140625" style="96" customWidth="1"/>
    <col min="5" max="5" width="8.42578125" style="96" customWidth="1"/>
    <col min="6" max="6" width="3.140625" style="96" customWidth="1"/>
    <col min="7" max="7" width="7.42578125" style="96" customWidth="1"/>
    <col min="8" max="8" width="3.140625" style="96" customWidth="1"/>
    <col min="9" max="9" width="8.42578125" style="96" customWidth="1"/>
    <col min="10" max="10" width="3.140625" style="96" customWidth="1"/>
    <col min="11" max="11" width="7.42578125" style="96" customWidth="1"/>
    <col min="12" max="12" width="3.140625" style="96" customWidth="1"/>
    <col min="13" max="13" width="8.42578125" style="96" customWidth="1"/>
    <col min="14" max="14" width="3.140625" style="96" customWidth="1"/>
    <col min="15" max="15" width="7.42578125" style="96" customWidth="1"/>
    <col min="16" max="16" width="3.140625" style="96" customWidth="1"/>
    <col min="17" max="17" width="10.5703125" style="96" customWidth="1"/>
    <col min="18" max="18" width="3.140625" style="96" customWidth="1"/>
    <col min="19" max="19" width="2.140625" style="96" customWidth="1"/>
    <col min="20" max="256" width="9.140625" style="96"/>
    <col min="257" max="257" width="4.28515625" style="96" customWidth="1"/>
    <col min="258" max="258" width="32.7109375" style="96" customWidth="1"/>
    <col min="259" max="259" width="7.42578125" style="96" customWidth="1"/>
    <col min="260" max="260" width="3.140625" style="96" customWidth="1"/>
    <col min="261" max="261" width="8.42578125" style="96" customWidth="1"/>
    <col min="262" max="262" width="3.140625" style="96" customWidth="1"/>
    <col min="263" max="263" width="7.42578125" style="96" customWidth="1"/>
    <col min="264" max="264" width="3.140625" style="96" customWidth="1"/>
    <col min="265" max="265" width="8.42578125" style="96" customWidth="1"/>
    <col min="266" max="266" width="3.140625" style="96" customWidth="1"/>
    <col min="267" max="267" width="7.42578125" style="96" customWidth="1"/>
    <col min="268" max="268" width="3.140625" style="96" customWidth="1"/>
    <col min="269" max="269" width="8.42578125" style="96" customWidth="1"/>
    <col min="270" max="270" width="3.140625" style="96" customWidth="1"/>
    <col min="271" max="271" width="7.42578125" style="96" customWidth="1"/>
    <col min="272" max="272" width="3.140625" style="96" customWidth="1"/>
    <col min="273" max="273" width="10.5703125" style="96" customWidth="1"/>
    <col min="274" max="274" width="3.140625" style="96" customWidth="1"/>
    <col min="275" max="275" width="2.140625" style="96" customWidth="1"/>
    <col min="276" max="512" width="9.140625" style="96"/>
    <col min="513" max="513" width="4.28515625" style="96" customWidth="1"/>
    <col min="514" max="514" width="32.7109375" style="96" customWidth="1"/>
    <col min="515" max="515" width="7.42578125" style="96" customWidth="1"/>
    <col min="516" max="516" width="3.140625" style="96" customWidth="1"/>
    <col min="517" max="517" width="8.42578125" style="96" customWidth="1"/>
    <col min="518" max="518" width="3.140625" style="96" customWidth="1"/>
    <col min="519" max="519" width="7.42578125" style="96" customWidth="1"/>
    <col min="520" max="520" width="3.140625" style="96" customWidth="1"/>
    <col min="521" max="521" width="8.42578125" style="96" customWidth="1"/>
    <col min="522" max="522" width="3.140625" style="96" customWidth="1"/>
    <col min="523" max="523" width="7.42578125" style="96" customWidth="1"/>
    <col min="524" max="524" width="3.140625" style="96" customWidth="1"/>
    <col min="525" max="525" width="8.42578125" style="96" customWidth="1"/>
    <col min="526" max="526" width="3.140625" style="96" customWidth="1"/>
    <col min="527" max="527" width="7.42578125" style="96" customWidth="1"/>
    <col min="528" max="528" width="3.140625" style="96" customWidth="1"/>
    <col min="529" max="529" width="10.5703125" style="96" customWidth="1"/>
    <col min="530" max="530" width="3.140625" style="96" customWidth="1"/>
    <col min="531" max="531" width="2.140625" style="96" customWidth="1"/>
    <col min="532" max="768" width="9.140625" style="96"/>
    <col min="769" max="769" width="4.28515625" style="96" customWidth="1"/>
    <col min="770" max="770" width="32.7109375" style="96" customWidth="1"/>
    <col min="771" max="771" width="7.42578125" style="96" customWidth="1"/>
    <col min="772" max="772" width="3.140625" style="96" customWidth="1"/>
    <col min="773" max="773" width="8.42578125" style="96" customWidth="1"/>
    <col min="774" max="774" width="3.140625" style="96" customWidth="1"/>
    <col min="775" max="775" width="7.42578125" style="96" customWidth="1"/>
    <col min="776" max="776" width="3.140625" style="96" customWidth="1"/>
    <col min="777" max="777" width="8.42578125" style="96" customWidth="1"/>
    <col min="778" max="778" width="3.140625" style="96" customWidth="1"/>
    <col min="779" max="779" width="7.42578125" style="96" customWidth="1"/>
    <col min="780" max="780" width="3.140625" style="96" customWidth="1"/>
    <col min="781" max="781" width="8.42578125" style="96" customWidth="1"/>
    <col min="782" max="782" width="3.140625" style="96" customWidth="1"/>
    <col min="783" max="783" width="7.42578125" style="96" customWidth="1"/>
    <col min="784" max="784" width="3.140625" style="96" customWidth="1"/>
    <col min="785" max="785" width="10.5703125" style="96" customWidth="1"/>
    <col min="786" max="786" width="3.140625" style="96" customWidth="1"/>
    <col min="787" max="787" width="2.140625" style="96" customWidth="1"/>
    <col min="788" max="1024" width="9.140625" style="96"/>
    <col min="1025" max="1025" width="4.28515625" style="96" customWidth="1"/>
    <col min="1026" max="1026" width="32.7109375" style="96" customWidth="1"/>
    <col min="1027" max="1027" width="7.42578125" style="96" customWidth="1"/>
    <col min="1028" max="1028" width="3.140625" style="96" customWidth="1"/>
    <col min="1029" max="1029" width="8.42578125" style="96" customWidth="1"/>
    <col min="1030" max="1030" width="3.140625" style="96" customWidth="1"/>
    <col min="1031" max="1031" width="7.42578125" style="96" customWidth="1"/>
    <col min="1032" max="1032" width="3.140625" style="96" customWidth="1"/>
    <col min="1033" max="1033" width="8.42578125" style="96" customWidth="1"/>
    <col min="1034" max="1034" width="3.140625" style="96" customWidth="1"/>
    <col min="1035" max="1035" width="7.42578125" style="96" customWidth="1"/>
    <col min="1036" max="1036" width="3.140625" style="96" customWidth="1"/>
    <col min="1037" max="1037" width="8.42578125" style="96" customWidth="1"/>
    <col min="1038" max="1038" width="3.140625" style="96" customWidth="1"/>
    <col min="1039" max="1039" width="7.42578125" style="96" customWidth="1"/>
    <col min="1040" max="1040" width="3.140625" style="96" customWidth="1"/>
    <col min="1041" max="1041" width="10.5703125" style="96" customWidth="1"/>
    <col min="1042" max="1042" width="3.140625" style="96" customWidth="1"/>
    <col min="1043" max="1043" width="2.140625" style="96" customWidth="1"/>
    <col min="1044" max="1280" width="9.140625" style="96"/>
    <col min="1281" max="1281" width="4.28515625" style="96" customWidth="1"/>
    <col min="1282" max="1282" width="32.7109375" style="96" customWidth="1"/>
    <col min="1283" max="1283" width="7.42578125" style="96" customWidth="1"/>
    <col min="1284" max="1284" width="3.140625" style="96" customWidth="1"/>
    <col min="1285" max="1285" width="8.42578125" style="96" customWidth="1"/>
    <col min="1286" max="1286" width="3.140625" style="96" customWidth="1"/>
    <col min="1287" max="1287" width="7.42578125" style="96" customWidth="1"/>
    <col min="1288" max="1288" width="3.140625" style="96" customWidth="1"/>
    <col min="1289" max="1289" width="8.42578125" style="96" customWidth="1"/>
    <col min="1290" max="1290" width="3.140625" style="96" customWidth="1"/>
    <col min="1291" max="1291" width="7.42578125" style="96" customWidth="1"/>
    <col min="1292" max="1292" width="3.140625" style="96" customWidth="1"/>
    <col min="1293" max="1293" width="8.42578125" style="96" customWidth="1"/>
    <col min="1294" max="1294" width="3.140625" style="96" customWidth="1"/>
    <col min="1295" max="1295" width="7.42578125" style="96" customWidth="1"/>
    <col min="1296" max="1296" width="3.140625" style="96" customWidth="1"/>
    <col min="1297" max="1297" width="10.5703125" style="96" customWidth="1"/>
    <col min="1298" max="1298" width="3.140625" style="96" customWidth="1"/>
    <col min="1299" max="1299" width="2.140625" style="96" customWidth="1"/>
    <col min="1300" max="1536" width="9.140625" style="96"/>
    <col min="1537" max="1537" width="4.28515625" style="96" customWidth="1"/>
    <col min="1538" max="1538" width="32.7109375" style="96" customWidth="1"/>
    <col min="1539" max="1539" width="7.42578125" style="96" customWidth="1"/>
    <col min="1540" max="1540" width="3.140625" style="96" customWidth="1"/>
    <col min="1541" max="1541" width="8.42578125" style="96" customWidth="1"/>
    <col min="1542" max="1542" width="3.140625" style="96" customWidth="1"/>
    <col min="1543" max="1543" width="7.42578125" style="96" customWidth="1"/>
    <col min="1544" max="1544" width="3.140625" style="96" customWidth="1"/>
    <col min="1545" max="1545" width="8.42578125" style="96" customWidth="1"/>
    <col min="1546" max="1546" width="3.140625" style="96" customWidth="1"/>
    <col min="1547" max="1547" width="7.42578125" style="96" customWidth="1"/>
    <col min="1548" max="1548" width="3.140625" style="96" customWidth="1"/>
    <col min="1549" max="1549" width="8.42578125" style="96" customWidth="1"/>
    <col min="1550" max="1550" width="3.140625" style="96" customWidth="1"/>
    <col min="1551" max="1551" width="7.42578125" style="96" customWidth="1"/>
    <col min="1552" max="1552" width="3.140625" style="96" customWidth="1"/>
    <col min="1553" max="1553" width="10.5703125" style="96" customWidth="1"/>
    <col min="1554" max="1554" width="3.140625" style="96" customWidth="1"/>
    <col min="1555" max="1555" width="2.140625" style="96" customWidth="1"/>
    <col min="1556" max="1792" width="9.140625" style="96"/>
    <col min="1793" max="1793" width="4.28515625" style="96" customWidth="1"/>
    <col min="1794" max="1794" width="32.7109375" style="96" customWidth="1"/>
    <col min="1795" max="1795" width="7.42578125" style="96" customWidth="1"/>
    <col min="1796" max="1796" width="3.140625" style="96" customWidth="1"/>
    <col min="1797" max="1797" width="8.42578125" style="96" customWidth="1"/>
    <col min="1798" max="1798" width="3.140625" style="96" customWidth="1"/>
    <col min="1799" max="1799" width="7.42578125" style="96" customWidth="1"/>
    <col min="1800" max="1800" width="3.140625" style="96" customWidth="1"/>
    <col min="1801" max="1801" width="8.42578125" style="96" customWidth="1"/>
    <col min="1802" max="1802" width="3.140625" style="96" customWidth="1"/>
    <col min="1803" max="1803" width="7.42578125" style="96" customWidth="1"/>
    <col min="1804" max="1804" width="3.140625" style="96" customWidth="1"/>
    <col min="1805" max="1805" width="8.42578125" style="96" customWidth="1"/>
    <col min="1806" max="1806" width="3.140625" style="96" customWidth="1"/>
    <col min="1807" max="1807" width="7.42578125" style="96" customWidth="1"/>
    <col min="1808" max="1808" width="3.140625" style="96" customWidth="1"/>
    <col min="1809" max="1809" width="10.5703125" style="96" customWidth="1"/>
    <col min="1810" max="1810" width="3.140625" style="96" customWidth="1"/>
    <col min="1811" max="1811" width="2.140625" style="96" customWidth="1"/>
    <col min="1812" max="2048" width="9.140625" style="96"/>
    <col min="2049" max="2049" width="4.28515625" style="96" customWidth="1"/>
    <col min="2050" max="2050" width="32.7109375" style="96" customWidth="1"/>
    <col min="2051" max="2051" width="7.42578125" style="96" customWidth="1"/>
    <col min="2052" max="2052" width="3.140625" style="96" customWidth="1"/>
    <col min="2053" max="2053" width="8.42578125" style="96" customWidth="1"/>
    <col min="2054" max="2054" width="3.140625" style="96" customWidth="1"/>
    <col min="2055" max="2055" width="7.42578125" style="96" customWidth="1"/>
    <col min="2056" max="2056" width="3.140625" style="96" customWidth="1"/>
    <col min="2057" max="2057" width="8.42578125" style="96" customWidth="1"/>
    <col min="2058" max="2058" width="3.140625" style="96" customWidth="1"/>
    <col min="2059" max="2059" width="7.42578125" style="96" customWidth="1"/>
    <col min="2060" max="2060" width="3.140625" style="96" customWidth="1"/>
    <col min="2061" max="2061" width="8.42578125" style="96" customWidth="1"/>
    <col min="2062" max="2062" width="3.140625" style="96" customWidth="1"/>
    <col min="2063" max="2063" width="7.42578125" style="96" customWidth="1"/>
    <col min="2064" max="2064" width="3.140625" style="96" customWidth="1"/>
    <col min="2065" max="2065" width="10.5703125" style="96" customWidth="1"/>
    <col min="2066" max="2066" width="3.140625" style="96" customWidth="1"/>
    <col min="2067" max="2067" width="2.140625" style="96" customWidth="1"/>
    <col min="2068" max="2304" width="9.140625" style="96"/>
    <col min="2305" max="2305" width="4.28515625" style="96" customWidth="1"/>
    <col min="2306" max="2306" width="32.7109375" style="96" customWidth="1"/>
    <col min="2307" max="2307" width="7.42578125" style="96" customWidth="1"/>
    <col min="2308" max="2308" width="3.140625" style="96" customWidth="1"/>
    <col min="2309" max="2309" width="8.42578125" style="96" customWidth="1"/>
    <col min="2310" max="2310" width="3.140625" style="96" customWidth="1"/>
    <col min="2311" max="2311" width="7.42578125" style="96" customWidth="1"/>
    <col min="2312" max="2312" width="3.140625" style="96" customWidth="1"/>
    <col min="2313" max="2313" width="8.42578125" style="96" customWidth="1"/>
    <col min="2314" max="2314" width="3.140625" style="96" customWidth="1"/>
    <col min="2315" max="2315" width="7.42578125" style="96" customWidth="1"/>
    <col min="2316" max="2316" width="3.140625" style="96" customWidth="1"/>
    <col min="2317" max="2317" width="8.42578125" style="96" customWidth="1"/>
    <col min="2318" max="2318" width="3.140625" style="96" customWidth="1"/>
    <col min="2319" max="2319" width="7.42578125" style="96" customWidth="1"/>
    <col min="2320" max="2320" width="3.140625" style="96" customWidth="1"/>
    <col min="2321" max="2321" width="10.5703125" style="96" customWidth="1"/>
    <col min="2322" max="2322" width="3.140625" style="96" customWidth="1"/>
    <col min="2323" max="2323" width="2.140625" style="96" customWidth="1"/>
    <col min="2324" max="2560" width="9.140625" style="96"/>
    <col min="2561" max="2561" width="4.28515625" style="96" customWidth="1"/>
    <col min="2562" max="2562" width="32.7109375" style="96" customWidth="1"/>
    <col min="2563" max="2563" width="7.42578125" style="96" customWidth="1"/>
    <col min="2564" max="2564" width="3.140625" style="96" customWidth="1"/>
    <col min="2565" max="2565" width="8.42578125" style="96" customWidth="1"/>
    <col min="2566" max="2566" width="3.140625" style="96" customWidth="1"/>
    <col min="2567" max="2567" width="7.42578125" style="96" customWidth="1"/>
    <col min="2568" max="2568" width="3.140625" style="96" customWidth="1"/>
    <col min="2569" max="2569" width="8.42578125" style="96" customWidth="1"/>
    <col min="2570" max="2570" width="3.140625" style="96" customWidth="1"/>
    <col min="2571" max="2571" width="7.42578125" style="96" customWidth="1"/>
    <col min="2572" max="2572" width="3.140625" style="96" customWidth="1"/>
    <col min="2573" max="2573" width="8.42578125" style="96" customWidth="1"/>
    <col min="2574" max="2574" width="3.140625" style="96" customWidth="1"/>
    <col min="2575" max="2575" width="7.42578125" style="96" customWidth="1"/>
    <col min="2576" max="2576" width="3.140625" style="96" customWidth="1"/>
    <col min="2577" max="2577" width="10.5703125" style="96" customWidth="1"/>
    <col min="2578" max="2578" width="3.140625" style="96" customWidth="1"/>
    <col min="2579" max="2579" width="2.140625" style="96" customWidth="1"/>
    <col min="2580" max="2816" width="9.140625" style="96"/>
    <col min="2817" max="2817" width="4.28515625" style="96" customWidth="1"/>
    <col min="2818" max="2818" width="32.7109375" style="96" customWidth="1"/>
    <col min="2819" max="2819" width="7.42578125" style="96" customWidth="1"/>
    <col min="2820" max="2820" width="3.140625" style="96" customWidth="1"/>
    <col min="2821" max="2821" width="8.42578125" style="96" customWidth="1"/>
    <col min="2822" max="2822" width="3.140625" style="96" customWidth="1"/>
    <col min="2823" max="2823" width="7.42578125" style="96" customWidth="1"/>
    <col min="2824" max="2824" width="3.140625" style="96" customWidth="1"/>
    <col min="2825" max="2825" width="8.42578125" style="96" customWidth="1"/>
    <col min="2826" max="2826" width="3.140625" style="96" customWidth="1"/>
    <col min="2827" max="2827" width="7.42578125" style="96" customWidth="1"/>
    <col min="2828" max="2828" width="3.140625" style="96" customWidth="1"/>
    <col min="2829" max="2829" width="8.42578125" style="96" customWidth="1"/>
    <col min="2830" max="2830" width="3.140625" style="96" customWidth="1"/>
    <col min="2831" max="2831" width="7.42578125" style="96" customWidth="1"/>
    <col min="2832" max="2832" width="3.140625" style="96" customWidth="1"/>
    <col min="2833" max="2833" width="10.5703125" style="96" customWidth="1"/>
    <col min="2834" max="2834" width="3.140625" style="96" customWidth="1"/>
    <col min="2835" max="2835" width="2.140625" style="96" customWidth="1"/>
    <col min="2836" max="3072" width="9.140625" style="96"/>
    <col min="3073" max="3073" width="4.28515625" style="96" customWidth="1"/>
    <col min="3074" max="3074" width="32.7109375" style="96" customWidth="1"/>
    <col min="3075" max="3075" width="7.42578125" style="96" customWidth="1"/>
    <col min="3076" max="3076" width="3.140625" style="96" customWidth="1"/>
    <col min="3077" max="3077" width="8.42578125" style="96" customWidth="1"/>
    <col min="3078" max="3078" width="3.140625" style="96" customWidth="1"/>
    <col min="3079" max="3079" width="7.42578125" style="96" customWidth="1"/>
    <col min="3080" max="3080" width="3.140625" style="96" customWidth="1"/>
    <col min="3081" max="3081" width="8.42578125" style="96" customWidth="1"/>
    <col min="3082" max="3082" width="3.140625" style="96" customWidth="1"/>
    <col min="3083" max="3083" width="7.42578125" style="96" customWidth="1"/>
    <col min="3084" max="3084" width="3.140625" style="96" customWidth="1"/>
    <col min="3085" max="3085" width="8.42578125" style="96" customWidth="1"/>
    <col min="3086" max="3086" width="3.140625" style="96" customWidth="1"/>
    <col min="3087" max="3087" width="7.42578125" style="96" customWidth="1"/>
    <col min="3088" max="3088" width="3.140625" style="96" customWidth="1"/>
    <col min="3089" max="3089" width="10.5703125" style="96" customWidth="1"/>
    <col min="3090" max="3090" width="3.140625" style="96" customWidth="1"/>
    <col min="3091" max="3091" width="2.140625" style="96" customWidth="1"/>
    <col min="3092" max="3328" width="9.140625" style="96"/>
    <col min="3329" max="3329" width="4.28515625" style="96" customWidth="1"/>
    <col min="3330" max="3330" width="32.7109375" style="96" customWidth="1"/>
    <col min="3331" max="3331" width="7.42578125" style="96" customWidth="1"/>
    <col min="3332" max="3332" width="3.140625" style="96" customWidth="1"/>
    <col min="3333" max="3333" width="8.42578125" style="96" customWidth="1"/>
    <col min="3334" max="3334" width="3.140625" style="96" customWidth="1"/>
    <col min="3335" max="3335" width="7.42578125" style="96" customWidth="1"/>
    <col min="3336" max="3336" width="3.140625" style="96" customWidth="1"/>
    <col min="3337" max="3337" width="8.42578125" style="96" customWidth="1"/>
    <col min="3338" max="3338" width="3.140625" style="96" customWidth="1"/>
    <col min="3339" max="3339" width="7.42578125" style="96" customWidth="1"/>
    <col min="3340" max="3340" width="3.140625" style="96" customWidth="1"/>
    <col min="3341" max="3341" width="8.42578125" style="96" customWidth="1"/>
    <col min="3342" max="3342" width="3.140625" style="96" customWidth="1"/>
    <col min="3343" max="3343" width="7.42578125" style="96" customWidth="1"/>
    <col min="3344" max="3344" width="3.140625" style="96" customWidth="1"/>
    <col min="3345" max="3345" width="10.5703125" style="96" customWidth="1"/>
    <col min="3346" max="3346" width="3.140625" style="96" customWidth="1"/>
    <col min="3347" max="3347" width="2.140625" style="96" customWidth="1"/>
    <col min="3348" max="3584" width="9.140625" style="96"/>
    <col min="3585" max="3585" width="4.28515625" style="96" customWidth="1"/>
    <col min="3586" max="3586" width="32.7109375" style="96" customWidth="1"/>
    <col min="3587" max="3587" width="7.42578125" style="96" customWidth="1"/>
    <col min="3588" max="3588" width="3.140625" style="96" customWidth="1"/>
    <col min="3589" max="3589" width="8.42578125" style="96" customWidth="1"/>
    <col min="3590" max="3590" width="3.140625" style="96" customWidth="1"/>
    <col min="3591" max="3591" width="7.42578125" style="96" customWidth="1"/>
    <col min="3592" max="3592" width="3.140625" style="96" customWidth="1"/>
    <col min="3593" max="3593" width="8.42578125" style="96" customWidth="1"/>
    <col min="3594" max="3594" width="3.140625" style="96" customWidth="1"/>
    <col min="3595" max="3595" width="7.42578125" style="96" customWidth="1"/>
    <col min="3596" max="3596" width="3.140625" style="96" customWidth="1"/>
    <col min="3597" max="3597" width="8.42578125" style="96" customWidth="1"/>
    <col min="3598" max="3598" width="3.140625" style="96" customWidth="1"/>
    <col min="3599" max="3599" width="7.42578125" style="96" customWidth="1"/>
    <col min="3600" max="3600" width="3.140625" style="96" customWidth="1"/>
    <col min="3601" max="3601" width="10.5703125" style="96" customWidth="1"/>
    <col min="3602" max="3602" width="3.140625" style="96" customWidth="1"/>
    <col min="3603" max="3603" width="2.140625" style="96" customWidth="1"/>
    <col min="3604" max="3840" width="9.140625" style="96"/>
    <col min="3841" max="3841" width="4.28515625" style="96" customWidth="1"/>
    <col min="3842" max="3842" width="32.7109375" style="96" customWidth="1"/>
    <col min="3843" max="3843" width="7.42578125" style="96" customWidth="1"/>
    <col min="3844" max="3844" width="3.140625" style="96" customWidth="1"/>
    <col min="3845" max="3845" width="8.42578125" style="96" customWidth="1"/>
    <col min="3846" max="3846" width="3.140625" style="96" customWidth="1"/>
    <col min="3847" max="3847" width="7.42578125" style="96" customWidth="1"/>
    <col min="3848" max="3848" width="3.140625" style="96" customWidth="1"/>
    <col min="3849" max="3849" width="8.42578125" style="96" customWidth="1"/>
    <col min="3850" max="3850" width="3.140625" style="96" customWidth="1"/>
    <col min="3851" max="3851" width="7.42578125" style="96" customWidth="1"/>
    <col min="3852" max="3852" width="3.140625" style="96" customWidth="1"/>
    <col min="3853" max="3853" width="8.42578125" style="96" customWidth="1"/>
    <col min="3854" max="3854" width="3.140625" style="96" customWidth="1"/>
    <col min="3855" max="3855" width="7.42578125" style="96" customWidth="1"/>
    <col min="3856" max="3856" width="3.140625" style="96" customWidth="1"/>
    <col min="3857" max="3857" width="10.5703125" style="96" customWidth="1"/>
    <col min="3858" max="3858" width="3.140625" style="96" customWidth="1"/>
    <col min="3859" max="3859" width="2.140625" style="96" customWidth="1"/>
    <col min="3860" max="4096" width="9.140625" style="96"/>
    <col min="4097" max="4097" width="4.28515625" style="96" customWidth="1"/>
    <col min="4098" max="4098" width="32.7109375" style="96" customWidth="1"/>
    <col min="4099" max="4099" width="7.42578125" style="96" customWidth="1"/>
    <col min="4100" max="4100" width="3.140625" style="96" customWidth="1"/>
    <col min="4101" max="4101" width="8.42578125" style="96" customWidth="1"/>
    <col min="4102" max="4102" width="3.140625" style="96" customWidth="1"/>
    <col min="4103" max="4103" width="7.42578125" style="96" customWidth="1"/>
    <col min="4104" max="4104" width="3.140625" style="96" customWidth="1"/>
    <col min="4105" max="4105" width="8.42578125" style="96" customWidth="1"/>
    <col min="4106" max="4106" width="3.140625" style="96" customWidth="1"/>
    <col min="4107" max="4107" width="7.42578125" style="96" customWidth="1"/>
    <col min="4108" max="4108" width="3.140625" style="96" customWidth="1"/>
    <col min="4109" max="4109" width="8.42578125" style="96" customWidth="1"/>
    <col min="4110" max="4110" width="3.140625" style="96" customWidth="1"/>
    <col min="4111" max="4111" width="7.42578125" style="96" customWidth="1"/>
    <col min="4112" max="4112" width="3.140625" style="96" customWidth="1"/>
    <col min="4113" max="4113" width="10.5703125" style="96" customWidth="1"/>
    <col min="4114" max="4114" width="3.140625" style="96" customWidth="1"/>
    <col min="4115" max="4115" width="2.140625" style="96" customWidth="1"/>
    <col min="4116" max="4352" width="9.140625" style="96"/>
    <col min="4353" max="4353" width="4.28515625" style="96" customWidth="1"/>
    <col min="4354" max="4354" width="32.7109375" style="96" customWidth="1"/>
    <col min="4355" max="4355" width="7.42578125" style="96" customWidth="1"/>
    <col min="4356" max="4356" width="3.140625" style="96" customWidth="1"/>
    <col min="4357" max="4357" width="8.42578125" style="96" customWidth="1"/>
    <col min="4358" max="4358" width="3.140625" style="96" customWidth="1"/>
    <col min="4359" max="4359" width="7.42578125" style="96" customWidth="1"/>
    <col min="4360" max="4360" width="3.140625" style="96" customWidth="1"/>
    <col min="4361" max="4361" width="8.42578125" style="96" customWidth="1"/>
    <col min="4362" max="4362" width="3.140625" style="96" customWidth="1"/>
    <col min="4363" max="4363" width="7.42578125" style="96" customWidth="1"/>
    <col min="4364" max="4364" width="3.140625" style="96" customWidth="1"/>
    <col min="4365" max="4365" width="8.42578125" style="96" customWidth="1"/>
    <col min="4366" max="4366" width="3.140625" style="96" customWidth="1"/>
    <col min="4367" max="4367" width="7.42578125" style="96" customWidth="1"/>
    <col min="4368" max="4368" width="3.140625" style="96" customWidth="1"/>
    <col min="4369" max="4369" width="10.5703125" style="96" customWidth="1"/>
    <col min="4370" max="4370" width="3.140625" style="96" customWidth="1"/>
    <col min="4371" max="4371" width="2.140625" style="96" customWidth="1"/>
    <col min="4372" max="4608" width="9.140625" style="96"/>
    <col min="4609" max="4609" width="4.28515625" style="96" customWidth="1"/>
    <col min="4610" max="4610" width="32.7109375" style="96" customWidth="1"/>
    <col min="4611" max="4611" width="7.42578125" style="96" customWidth="1"/>
    <col min="4612" max="4612" width="3.140625" style="96" customWidth="1"/>
    <col min="4613" max="4613" width="8.42578125" style="96" customWidth="1"/>
    <col min="4614" max="4614" width="3.140625" style="96" customWidth="1"/>
    <col min="4615" max="4615" width="7.42578125" style="96" customWidth="1"/>
    <col min="4616" max="4616" width="3.140625" style="96" customWidth="1"/>
    <col min="4617" max="4617" width="8.42578125" style="96" customWidth="1"/>
    <col min="4618" max="4618" width="3.140625" style="96" customWidth="1"/>
    <col min="4619" max="4619" width="7.42578125" style="96" customWidth="1"/>
    <col min="4620" max="4620" width="3.140625" style="96" customWidth="1"/>
    <col min="4621" max="4621" width="8.42578125" style="96" customWidth="1"/>
    <col min="4622" max="4622" width="3.140625" style="96" customWidth="1"/>
    <col min="4623" max="4623" width="7.42578125" style="96" customWidth="1"/>
    <col min="4624" max="4624" width="3.140625" style="96" customWidth="1"/>
    <col min="4625" max="4625" width="10.5703125" style="96" customWidth="1"/>
    <col min="4626" max="4626" width="3.140625" style="96" customWidth="1"/>
    <col min="4627" max="4627" width="2.140625" style="96" customWidth="1"/>
    <col min="4628" max="4864" width="9.140625" style="96"/>
    <col min="4865" max="4865" width="4.28515625" style="96" customWidth="1"/>
    <col min="4866" max="4866" width="32.7109375" style="96" customWidth="1"/>
    <col min="4867" max="4867" width="7.42578125" style="96" customWidth="1"/>
    <col min="4868" max="4868" width="3.140625" style="96" customWidth="1"/>
    <col min="4869" max="4869" width="8.42578125" style="96" customWidth="1"/>
    <col min="4870" max="4870" width="3.140625" style="96" customWidth="1"/>
    <col min="4871" max="4871" width="7.42578125" style="96" customWidth="1"/>
    <col min="4872" max="4872" width="3.140625" style="96" customWidth="1"/>
    <col min="4873" max="4873" width="8.42578125" style="96" customWidth="1"/>
    <col min="4874" max="4874" width="3.140625" style="96" customWidth="1"/>
    <col min="4875" max="4875" width="7.42578125" style="96" customWidth="1"/>
    <col min="4876" max="4876" width="3.140625" style="96" customWidth="1"/>
    <col min="4877" max="4877" width="8.42578125" style="96" customWidth="1"/>
    <col min="4878" max="4878" width="3.140625" style="96" customWidth="1"/>
    <col min="4879" max="4879" width="7.42578125" style="96" customWidth="1"/>
    <col min="4880" max="4880" width="3.140625" style="96" customWidth="1"/>
    <col min="4881" max="4881" width="10.5703125" style="96" customWidth="1"/>
    <col min="4882" max="4882" width="3.140625" style="96" customWidth="1"/>
    <col min="4883" max="4883" width="2.140625" style="96" customWidth="1"/>
    <col min="4884" max="5120" width="9.140625" style="96"/>
    <col min="5121" max="5121" width="4.28515625" style="96" customWidth="1"/>
    <col min="5122" max="5122" width="32.7109375" style="96" customWidth="1"/>
    <col min="5123" max="5123" width="7.42578125" style="96" customWidth="1"/>
    <col min="5124" max="5124" width="3.140625" style="96" customWidth="1"/>
    <col min="5125" max="5125" width="8.42578125" style="96" customWidth="1"/>
    <col min="5126" max="5126" width="3.140625" style="96" customWidth="1"/>
    <col min="5127" max="5127" width="7.42578125" style="96" customWidth="1"/>
    <col min="5128" max="5128" width="3.140625" style="96" customWidth="1"/>
    <col min="5129" max="5129" width="8.42578125" style="96" customWidth="1"/>
    <col min="5130" max="5130" width="3.140625" style="96" customWidth="1"/>
    <col min="5131" max="5131" width="7.42578125" style="96" customWidth="1"/>
    <col min="5132" max="5132" width="3.140625" style="96" customWidth="1"/>
    <col min="5133" max="5133" width="8.42578125" style="96" customWidth="1"/>
    <col min="5134" max="5134" width="3.140625" style="96" customWidth="1"/>
    <col min="5135" max="5135" width="7.42578125" style="96" customWidth="1"/>
    <col min="5136" max="5136" width="3.140625" style="96" customWidth="1"/>
    <col min="5137" max="5137" width="10.5703125" style="96" customWidth="1"/>
    <col min="5138" max="5138" width="3.140625" style="96" customWidth="1"/>
    <col min="5139" max="5139" width="2.140625" style="96" customWidth="1"/>
    <col min="5140" max="5376" width="9.140625" style="96"/>
    <col min="5377" max="5377" width="4.28515625" style="96" customWidth="1"/>
    <col min="5378" max="5378" width="32.7109375" style="96" customWidth="1"/>
    <col min="5379" max="5379" width="7.42578125" style="96" customWidth="1"/>
    <col min="5380" max="5380" width="3.140625" style="96" customWidth="1"/>
    <col min="5381" max="5381" width="8.42578125" style="96" customWidth="1"/>
    <col min="5382" max="5382" width="3.140625" style="96" customWidth="1"/>
    <col min="5383" max="5383" width="7.42578125" style="96" customWidth="1"/>
    <col min="5384" max="5384" width="3.140625" style="96" customWidth="1"/>
    <col min="5385" max="5385" width="8.42578125" style="96" customWidth="1"/>
    <col min="5386" max="5386" width="3.140625" style="96" customWidth="1"/>
    <col min="5387" max="5387" width="7.42578125" style="96" customWidth="1"/>
    <col min="5388" max="5388" width="3.140625" style="96" customWidth="1"/>
    <col min="5389" max="5389" width="8.42578125" style="96" customWidth="1"/>
    <col min="5390" max="5390" width="3.140625" style="96" customWidth="1"/>
    <col min="5391" max="5391" width="7.42578125" style="96" customWidth="1"/>
    <col min="5392" max="5392" width="3.140625" style="96" customWidth="1"/>
    <col min="5393" max="5393" width="10.5703125" style="96" customWidth="1"/>
    <col min="5394" max="5394" width="3.140625" style="96" customWidth="1"/>
    <col min="5395" max="5395" width="2.140625" style="96" customWidth="1"/>
    <col min="5396" max="5632" width="9.140625" style="96"/>
    <col min="5633" max="5633" width="4.28515625" style="96" customWidth="1"/>
    <col min="5634" max="5634" width="32.7109375" style="96" customWidth="1"/>
    <col min="5635" max="5635" width="7.42578125" style="96" customWidth="1"/>
    <col min="5636" max="5636" width="3.140625" style="96" customWidth="1"/>
    <col min="5637" max="5637" width="8.42578125" style="96" customWidth="1"/>
    <col min="5638" max="5638" width="3.140625" style="96" customWidth="1"/>
    <col min="5639" max="5639" width="7.42578125" style="96" customWidth="1"/>
    <col min="5640" max="5640" width="3.140625" style="96" customWidth="1"/>
    <col min="5641" max="5641" width="8.42578125" style="96" customWidth="1"/>
    <col min="5642" max="5642" width="3.140625" style="96" customWidth="1"/>
    <col min="5643" max="5643" width="7.42578125" style="96" customWidth="1"/>
    <col min="5644" max="5644" width="3.140625" style="96" customWidth="1"/>
    <col min="5645" max="5645" width="8.42578125" style="96" customWidth="1"/>
    <col min="5646" max="5646" width="3.140625" style="96" customWidth="1"/>
    <col min="5647" max="5647" width="7.42578125" style="96" customWidth="1"/>
    <col min="5648" max="5648" width="3.140625" style="96" customWidth="1"/>
    <col min="5649" max="5649" width="10.5703125" style="96" customWidth="1"/>
    <col min="5650" max="5650" width="3.140625" style="96" customWidth="1"/>
    <col min="5651" max="5651" width="2.140625" style="96" customWidth="1"/>
    <col min="5652" max="5888" width="9.140625" style="96"/>
    <col min="5889" max="5889" width="4.28515625" style="96" customWidth="1"/>
    <col min="5890" max="5890" width="32.7109375" style="96" customWidth="1"/>
    <col min="5891" max="5891" width="7.42578125" style="96" customWidth="1"/>
    <col min="5892" max="5892" width="3.140625" style="96" customWidth="1"/>
    <col min="5893" max="5893" width="8.42578125" style="96" customWidth="1"/>
    <col min="5894" max="5894" width="3.140625" style="96" customWidth="1"/>
    <col min="5895" max="5895" width="7.42578125" style="96" customWidth="1"/>
    <col min="5896" max="5896" width="3.140625" style="96" customWidth="1"/>
    <col min="5897" max="5897" width="8.42578125" style="96" customWidth="1"/>
    <col min="5898" max="5898" width="3.140625" style="96" customWidth="1"/>
    <col min="5899" max="5899" width="7.42578125" style="96" customWidth="1"/>
    <col min="5900" max="5900" width="3.140625" style="96" customWidth="1"/>
    <col min="5901" max="5901" width="8.42578125" style="96" customWidth="1"/>
    <col min="5902" max="5902" width="3.140625" style="96" customWidth="1"/>
    <col min="5903" max="5903" width="7.42578125" style="96" customWidth="1"/>
    <col min="5904" max="5904" width="3.140625" style="96" customWidth="1"/>
    <col min="5905" max="5905" width="10.5703125" style="96" customWidth="1"/>
    <col min="5906" max="5906" width="3.140625" style="96" customWidth="1"/>
    <col min="5907" max="5907" width="2.140625" style="96" customWidth="1"/>
    <col min="5908" max="6144" width="9.140625" style="96"/>
    <col min="6145" max="6145" width="4.28515625" style="96" customWidth="1"/>
    <col min="6146" max="6146" width="32.7109375" style="96" customWidth="1"/>
    <col min="6147" max="6147" width="7.42578125" style="96" customWidth="1"/>
    <col min="6148" max="6148" width="3.140625" style="96" customWidth="1"/>
    <col min="6149" max="6149" width="8.42578125" style="96" customWidth="1"/>
    <col min="6150" max="6150" width="3.140625" style="96" customWidth="1"/>
    <col min="6151" max="6151" width="7.42578125" style="96" customWidth="1"/>
    <col min="6152" max="6152" width="3.140625" style="96" customWidth="1"/>
    <col min="6153" max="6153" width="8.42578125" style="96" customWidth="1"/>
    <col min="6154" max="6154" width="3.140625" style="96" customWidth="1"/>
    <col min="6155" max="6155" width="7.42578125" style="96" customWidth="1"/>
    <col min="6156" max="6156" width="3.140625" style="96" customWidth="1"/>
    <col min="6157" max="6157" width="8.42578125" style="96" customWidth="1"/>
    <col min="6158" max="6158" width="3.140625" style="96" customWidth="1"/>
    <col min="6159" max="6159" width="7.42578125" style="96" customWidth="1"/>
    <col min="6160" max="6160" width="3.140625" style="96" customWidth="1"/>
    <col min="6161" max="6161" width="10.5703125" style="96" customWidth="1"/>
    <col min="6162" max="6162" width="3.140625" style="96" customWidth="1"/>
    <col min="6163" max="6163" width="2.140625" style="96" customWidth="1"/>
    <col min="6164" max="6400" width="9.140625" style="96"/>
    <col min="6401" max="6401" width="4.28515625" style="96" customWidth="1"/>
    <col min="6402" max="6402" width="32.7109375" style="96" customWidth="1"/>
    <col min="6403" max="6403" width="7.42578125" style="96" customWidth="1"/>
    <col min="6404" max="6404" width="3.140625" style="96" customWidth="1"/>
    <col min="6405" max="6405" width="8.42578125" style="96" customWidth="1"/>
    <col min="6406" max="6406" width="3.140625" style="96" customWidth="1"/>
    <col min="6407" max="6407" width="7.42578125" style="96" customWidth="1"/>
    <col min="6408" max="6408" width="3.140625" style="96" customWidth="1"/>
    <col min="6409" max="6409" width="8.42578125" style="96" customWidth="1"/>
    <col min="6410" max="6410" width="3.140625" style="96" customWidth="1"/>
    <col min="6411" max="6411" width="7.42578125" style="96" customWidth="1"/>
    <col min="6412" max="6412" width="3.140625" style="96" customWidth="1"/>
    <col min="6413" max="6413" width="8.42578125" style="96" customWidth="1"/>
    <col min="6414" max="6414" width="3.140625" style="96" customWidth="1"/>
    <col min="6415" max="6415" width="7.42578125" style="96" customWidth="1"/>
    <col min="6416" max="6416" width="3.140625" style="96" customWidth="1"/>
    <col min="6417" max="6417" width="10.5703125" style="96" customWidth="1"/>
    <col min="6418" max="6418" width="3.140625" style="96" customWidth="1"/>
    <col min="6419" max="6419" width="2.140625" style="96" customWidth="1"/>
    <col min="6420" max="6656" width="9.140625" style="96"/>
    <col min="6657" max="6657" width="4.28515625" style="96" customWidth="1"/>
    <col min="6658" max="6658" width="32.7109375" style="96" customWidth="1"/>
    <col min="6659" max="6659" width="7.42578125" style="96" customWidth="1"/>
    <col min="6660" max="6660" width="3.140625" style="96" customWidth="1"/>
    <col min="6661" max="6661" width="8.42578125" style="96" customWidth="1"/>
    <col min="6662" max="6662" width="3.140625" style="96" customWidth="1"/>
    <col min="6663" max="6663" width="7.42578125" style="96" customWidth="1"/>
    <col min="6664" max="6664" width="3.140625" style="96" customWidth="1"/>
    <col min="6665" max="6665" width="8.42578125" style="96" customWidth="1"/>
    <col min="6666" max="6666" width="3.140625" style="96" customWidth="1"/>
    <col min="6667" max="6667" width="7.42578125" style="96" customWidth="1"/>
    <col min="6668" max="6668" width="3.140625" style="96" customWidth="1"/>
    <col min="6669" max="6669" width="8.42578125" style="96" customWidth="1"/>
    <col min="6670" max="6670" width="3.140625" style="96" customWidth="1"/>
    <col min="6671" max="6671" width="7.42578125" style="96" customWidth="1"/>
    <col min="6672" max="6672" width="3.140625" style="96" customWidth="1"/>
    <col min="6673" max="6673" width="10.5703125" style="96" customWidth="1"/>
    <col min="6674" max="6674" width="3.140625" style="96" customWidth="1"/>
    <col min="6675" max="6675" width="2.140625" style="96" customWidth="1"/>
    <col min="6676" max="6912" width="9.140625" style="96"/>
    <col min="6913" max="6913" width="4.28515625" style="96" customWidth="1"/>
    <col min="6914" max="6914" width="32.7109375" style="96" customWidth="1"/>
    <col min="6915" max="6915" width="7.42578125" style="96" customWidth="1"/>
    <col min="6916" max="6916" width="3.140625" style="96" customWidth="1"/>
    <col min="6917" max="6917" width="8.42578125" style="96" customWidth="1"/>
    <col min="6918" max="6918" width="3.140625" style="96" customWidth="1"/>
    <col min="6919" max="6919" width="7.42578125" style="96" customWidth="1"/>
    <col min="6920" max="6920" width="3.140625" style="96" customWidth="1"/>
    <col min="6921" max="6921" width="8.42578125" style="96" customWidth="1"/>
    <col min="6922" max="6922" width="3.140625" style="96" customWidth="1"/>
    <col min="6923" max="6923" width="7.42578125" style="96" customWidth="1"/>
    <col min="6924" max="6924" width="3.140625" style="96" customWidth="1"/>
    <col min="6925" max="6925" width="8.42578125" style="96" customWidth="1"/>
    <col min="6926" max="6926" width="3.140625" style="96" customWidth="1"/>
    <col min="6927" max="6927" width="7.42578125" style="96" customWidth="1"/>
    <col min="6928" max="6928" width="3.140625" style="96" customWidth="1"/>
    <col min="6929" max="6929" width="10.5703125" style="96" customWidth="1"/>
    <col min="6930" max="6930" width="3.140625" style="96" customWidth="1"/>
    <col min="6931" max="6931" width="2.140625" style="96" customWidth="1"/>
    <col min="6932" max="7168" width="9.140625" style="96"/>
    <col min="7169" max="7169" width="4.28515625" style="96" customWidth="1"/>
    <col min="7170" max="7170" width="32.7109375" style="96" customWidth="1"/>
    <col min="7171" max="7171" width="7.42578125" style="96" customWidth="1"/>
    <col min="7172" max="7172" width="3.140625" style="96" customWidth="1"/>
    <col min="7173" max="7173" width="8.42578125" style="96" customWidth="1"/>
    <col min="7174" max="7174" width="3.140625" style="96" customWidth="1"/>
    <col min="7175" max="7175" width="7.42578125" style="96" customWidth="1"/>
    <col min="7176" max="7176" width="3.140625" style="96" customWidth="1"/>
    <col min="7177" max="7177" width="8.42578125" style="96" customWidth="1"/>
    <col min="7178" max="7178" width="3.140625" style="96" customWidth="1"/>
    <col min="7179" max="7179" width="7.42578125" style="96" customWidth="1"/>
    <col min="7180" max="7180" width="3.140625" style="96" customWidth="1"/>
    <col min="7181" max="7181" width="8.42578125" style="96" customWidth="1"/>
    <col min="7182" max="7182" width="3.140625" style="96" customWidth="1"/>
    <col min="7183" max="7183" width="7.42578125" style="96" customWidth="1"/>
    <col min="7184" max="7184" width="3.140625" style="96" customWidth="1"/>
    <col min="7185" max="7185" width="10.5703125" style="96" customWidth="1"/>
    <col min="7186" max="7186" width="3.140625" style="96" customWidth="1"/>
    <col min="7187" max="7187" width="2.140625" style="96" customWidth="1"/>
    <col min="7188" max="7424" width="9.140625" style="96"/>
    <col min="7425" max="7425" width="4.28515625" style="96" customWidth="1"/>
    <col min="7426" max="7426" width="32.7109375" style="96" customWidth="1"/>
    <col min="7427" max="7427" width="7.42578125" style="96" customWidth="1"/>
    <col min="7428" max="7428" width="3.140625" style="96" customWidth="1"/>
    <col min="7429" max="7429" width="8.42578125" style="96" customWidth="1"/>
    <col min="7430" max="7430" width="3.140625" style="96" customWidth="1"/>
    <col min="7431" max="7431" width="7.42578125" style="96" customWidth="1"/>
    <col min="7432" max="7432" width="3.140625" style="96" customWidth="1"/>
    <col min="7433" max="7433" width="8.42578125" style="96" customWidth="1"/>
    <col min="7434" max="7434" width="3.140625" style="96" customWidth="1"/>
    <col min="7435" max="7435" width="7.42578125" style="96" customWidth="1"/>
    <col min="7436" max="7436" width="3.140625" style="96" customWidth="1"/>
    <col min="7437" max="7437" width="8.42578125" style="96" customWidth="1"/>
    <col min="7438" max="7438" width="3.140625" style="96" customWidth="1"/>
    <col min="7439" max="7439" width="7.42578125" style="96" customWidth="1"/>
    <col min="7440" max="7440" width="3.140625" style="96" customWidth="1"/>
    <col min="7441" max="7441" width="10.5703125" style="96" customWidth="1"/>
    <col min="7442" max="7442" width="3.140625" style="96" customWidth="1"/>
    <col min="7443" max="7443" width="2.140625" style="96" customWidth="1"/>
    <col min="7444" max="7680" width="9.140625" style="96"/>
    <col min="7681" max="7681" width="4.28515625" style="96" customWidth="1"/>
    <col min="7682" max="7682" width="32.7109375" style="96" customWidth="1"/>
    <col min="7683" max="7683" width="7.42578125" style="96" customWidth="1"/>
    <col min="7684" max="7684" width="3.140625" style="96" customWidth="1"/>
    <col min="7685" max="7685" width="8.42578125" style="96" customWidth="1"/>
    <col min="7686" max="7686" width="3.140625" style="96" customWidth="1"/>
    <col min="7687" max="7687" width="7.42578125" style="96" customWidth="1"/>
    <col min="7688" max="7688" width="3.140625" style="96" customWidth="1"/>
    <col min="7689" max="7689" width="8.42578125" style="96" customWidth="1"/>
    <col min="7690" max="7690" width="3.140625" style="96" customWidth="1"/>
    <col min="7691" max="7691" width="7.42578125" style="96" customWidth="1"/>
    <col min="7692" max="7692" width="3.140625" style="96" customWidth="1"/>
    <col min="7693" max="7693" width="8.42578125" style="96" customWidth="1"/>
    <col min="7694" max="7694" width="3.140625" style="96" customWidth="1"/>
    <col min="7695" max="7695" width="7.42578125" style="96" customWidth="1"/>
    <col min="7696" max="7696" width="3.140625" style="96" customWidth="1"/>
    <col min="7697" max="7697" width="10.5703125" style="96" customWidth="1"/>
    <col min="7698" max="7698" width="3.140625" style="96" customWidth="1"/>
    <col min="7699" max="7699" width="2.140625" style="96" customWidth="1"/>
    <col min="7700" max="7936" width="9.140625" style="96"/>
    <col min="7937" max="7937" width="4.28515625" style="96" customWidth="1"/>
    <col min="7938" max="7938" width="32.7109375" style="96" customWidth="1"/>
    <col min="7939" max="7939" width="7.42578125" style="96" customWidth="1"/>
    <col min="7940" max="7940" width="3.140625" style="96" customWidth="1"/>
    <col min="7941" max="7941" width="8.42578125" style="96" customWidth="1"/>
    <col min="7942" max="7942" width="3.140625" style="96" customWidth="1"/>
    <col min="7943" max="7943" width="7.42578125" style="96" customWidth="1"/>
    <col min="7944" max="7944" width="3.140625" style="96" customWidth="1"/>
    <col min="7945" max="7945" width="8.42578125" style="96" customWidth="1"/>
    <col min="7946" max="7946" width="3.140625" style="96" customWidth="1"/>
    <col min="7947" max="7947" width="7.42578125" style="96" customWidth="1"/>
    <col min="7948" max="7948" width="3.140625" style="96" customWidth="1"/>
    <col min="7949" max="7949" width="8.42578125" style="96" customWidth="1"/>
    <col min="7950" max="7950" width="3.140625" style="96" customWidth="1"/>
    <col min="7951" max="7951" width="7.42578125" style="96" customWidth="1"/>
    <col min="7952" max="7952" width="3.140625" style="96" customWidth="1"/>
    <col min="7953" max="7953" width="10.5703125" style="96" customWidth="1"/>
    <col min="7954" max="7954" width="3.140625" style="96" customWidth="1"/>
    <col min="7955" max="7955" width="2.140625" style="96" customWidth="1"/>
    <col min="7956" max="8192" width="9.140625" style="96"/>
    <col min="8193" max="8193" width="4.28515625" style="96" customWidth="1"/>
    <col min="8194" max="8194" width="32.7109375" style="96" customWidth="1"/>
    <col min="8195" max="8195" width="7.42578125" style="96" customWidth="1"/>
    <col min="8196" max="8196" width="3.140625" style="96" customWidth="1"/>
    <col min="8197" max="8197" width="8.42578125" style="96" customWidth="1"/>
    <col min="8198" max="8198" width="3.140625" style="96" customWidth="1"/>
    <col min="8199" max="8199" width="7.42578125" style="96" customWidth="1"/>
    <col min="8200" max="8200" width="3.140625" style="96" customWidth="1"/>
    <col min="8201" max="8201" width="8.42578125" style="96" customWidth="1"/>
    <col min="8202" max="8202" width="3.140625" style="96" customWidth="1"/>
    <col min="8203" max="8203" width="7.42578125" style="96" customWidth="1"/>
    <col min="8204" max="8204" width="3.140625" style="96" customWidth="1"/>
    <col min="8205" max="8205" width="8.42578125" style="96" customWidth="1"/>
    <col min="8206" max="8206" width="3.140625" style="96" customWidth="1"/>
    <col min="8207" max="8207" width="7.42578125" style="96" customWidth="1"/>
    <col min="8208" max="8208" width="3.140625" style="96" customWidth="1"/>
    <col min="8209" max="8209" width="10.5703125" style="96" customWidth="1"/>
    <col min="8210" max="8210" width="3.140625" style="96" customWidth="1"/>
    <col min="8211" max="8211" width="2.140625" style="96" customWidth="1"/>
    <col min="8212" max="8448" width="9.140625" style="96"/>
    <col min="8449" max="8449" width="4.28515625" style="96" customWidth="1"/>
    <col min="8450" max="8450" width="32.7109375" style="96" customWidth="1"/>
    <col min="8451" max="8451" width="7.42578125" style="96" customWidth="1"/>
    <col min="8452" max="8452" width="3.140625" style="96" customWidth="1"/>
    <col min="8453" max="8453" width="8.42578125" style="96" customWidth="1"/>
    <col min="8454" max="8454" width="3.140625" style="96" customWidth="1"/>
    <col min="8455" max="8455" width="7.42578125" style="96" customWidth="1"/>
    <col min="8456" max="8456" width="3.140625" style="96" customWidth="1"/>
    <col min="8457" max="8457" width="8.42578125" style="96" customWidth="1"/>
    <col min="8458" max="8458" width="3.140625" style="96" customWidth="1"/>
    <col min="8459" max="8459" width="7.42578125" style="96" customWidth="1"/>
    <col min="8460" max="8460" width="3.140625" style="96" customWidth="1"/>
    <col min="8461" max="8461" width="8.42578125" style="96" customWidth="1"/>
    <col min="8462" max="8462" width="3.140625" style="96" customWidth="1"/>
    <col min="8463" max="8463" width="7.42578125" style="96" customWidth="1"/>
    <col min="8464" max="8464" width="3.140625" style="96" customWidth="1"/>
    <col min="8465" max="8465" width="10.5703125" style="96" customWidth="1"/>
    <col min="8466" max="8466" width="3.140625" style="96" customWidth="1"/>
    <col min="8467" max="8467" width="2.140625" style="96" customWidth="1"/>
    <col min="8468" max="8704" width="9.140625" style="96"/>
    <col min="8705" max="8705" width="4.28515625" style="96" customWidth="1"/>
    <col min="8706" max="8706" width="32.7109375" style="96" customWidth="1"/>
    <col min="8707" max="8707" width="7.42578125" style="96" customWidth="1"/>
    <col min="8708" max="8708" width="3.140625" style="96" customWidth="1"/>
    <col min="8709" max="8709" width="8.42578125" style="96" customWidth="1"/>
    <col min="8710" max="8710" width="3.140625" style="96" customWidth="1"/>
    <col min="8711" max="8711" width="7.42578125" style="96" customWidth="1"/>
    <col min="8712" max="8712" width="3.140625" style="96" customWidth="1"/>
    <col min="8713" max="8713" width="8.42578125" style="96" customWidth="1"/>
    <col min="8714" max="8714" width="3.140625" style="96" customWidth="1"/>
    <col min="8715" max="8715" width="7.42578125" style="96" customWidth="1"/>
    <col min="8716" max="8716" width="3.140625" style="96" customWidth="1"/>
    <col min="8717" max="8717" width="8.42578125" style="96" customWidth="1"/>
    <col min="8718" max="8718" width="3.140625" style="96" customWidth="1"/>
    <col min="8719" max="8719" width="7.42578125" style="96" customWidth="1"/>
    <col min="8720" max="8720" width="3.140625" style="96" customWidth="1"/>
    <col min="8721" max="8721" width="10.5703125" style="96" customWidth="1"/>
    <col min="8722" max="8722" width="3.140625" style="96" customWidth="1"/>
    <col min="8723" max="8723" width="2.140625" style="96" customWidth="1"/>
    <col min="8724" max="8960" width="9.140625" style="96"/>
    <col min="8961" max="8961" width="4.28515625" style="96" customWidth="1"/>
    <col min="8962" max="8962" width="32.7109375" style="96" customWidth="1"/>
    <col min="8963" max="8963" width="7.42578125" style="96" customWidth="1"/>
    <col min="8964" max="8964" width="3.140625" style="96" customWidth="1"/>
    <col min="8965" max="8965" width="8.42578125" style="96" customWidth="1"/>
    <col min="8966" max="8966" width="3.140625" style="96" customWidth="1"/>
    <col min="8967" max="8967" width="7.42578125" style="96" customWidth="1"/>
    <col min="8968" max="8968" width="3.140625" style="96" customWidth="1"/>
    <col min="8969" max="8969" width="8.42578125" style="96" customWidth="1"/>
    <col min="8970" max="8970" width="3.140625" style="96" customWidth="1"/>
    <col min="8971" max="8971" width="7.42578125" style="96" customWidth="1"/>
    <col min="8972" max="8972" width="3.140625" style="96" customWidth="1"/>
    <col min="8973" max="8973" width="8.42578125" style="96" customWidth="1"/>
    <col min="8974" max="8974" width="3.140625" style="96" customWidth="1"/>
    <col min="8975" max="8975" width="7.42578125" style="96" customWidth="1"/>
    <col min="8976" max="8976" width="3.140625" style="96" customWidth="1"/>
    <col min="8977" max="8977" width="10.5703125" style="96" customWidth="1"/>
    <col min="8978" max="8978" width="3.140625" style="96" customWidth="1"/>
    <col min="8979" max="8979" width="2.140625" style="96" customWidth="1"/>
    <col min="8980" max="9216" width="9.140625" style="96"/>
    <col min="9217" max="9217" width="4.28515625" style="96" customWidth="1"/>
    <col min="9218" max="9218" width="32.7109375" style="96" customWidth="1"/>
    <col min="9219" max="9219" width="7.42578125" style="96" customWidth="1"/>
    <col min="9220" max="9220" width="3.140625" style="96" customWidth="1"/>
    <col min="9221" max="9221" width="8.42578125" style="96" customWidth="1"/>
    <col min="9222" max="9222" width="3.140625" style="96" customWidth="1"/>
    <col min="9223" max="9223" width="7.42578125" style="96" customWidth="1"/>
    <col min="9224" max="9224" width="3.140625" style="96" customWidth="1"/>
    <col min="9225" max="9225" width="8.42578125" style="96" customWidth="1"/>
    <col min="9226" max="9226" width="3.140625" style="96" customWidth="1"/>
    <col min="9227" max="9227" width="7.42578125" style="96" customWidth="1"/>
    <col min="9228" max="9228" width="3.140625" style="96" customWidth="1"/>
    <col min="9229" max="9229" width="8.42578125" style="96" customWidth="1"/>
    <col min="9230" max="9230" width="3.140625" style="96" customWidth="1"/>
    <col min="9231" max="9231" width="7.42578125" style="96" customWidth="1"/>
    <col min="9232" max="9232" width="3.140625" style="96" customWidth="1"/>
    <col min="9233" max="9233" width="10.5703125" style="96" customWidth="1"/>
    <col min="9234" max="9234" width="3.140625" style="96" customWidth="1"/>
    <col min="9235" max="9235" width="2.140625" style="96" customWidth="1"/>
    <col min="9236" max="9472" width="9.140625" style="96"/>
    <col min="9473" max="9473" width="4.28515625" style="96" customWidth="1"/>
    <col min="9474" max="9474" width="32.7109375" style="96" customWidth="1"/>
    <col min="9475" max="9475" width="7.42578125" style="96" customWidth="1"/>
    <col min="9476" max="9476" width="3.140625" style="96" customWidth="1"/>
    <col min="9477" max="9477" width="8.42578125" style="96" customWidth="1"/>
    <col min="9478" max="9478" width="3.140625" style="96" customWidth="1"/>
    <col min="9479" max="9479" width="7.42578125" style="96" customWidth="1"/>
    <col min="9480" max="9480" width="3.140625" style="96" customWidth="1"/>
    <col min="9481" max="9481" width="8.42578125" style="96" customWidth="1"/>
    <col min="9482" max="9482" width="3.140625" style="96" customWidth="1"/>
    <col min="9483" max="9483" width="7.42578125" style="96" customWidth="1"/>
    <col min="9484" max="9484" width="3.140625" style="96" customWidth="1"/>
    <col min="9485" max="9485" width="8.42578125" style="96" customWidth="1"/>
    <col min="9486" max="9486" width="3.140625" style="96" customWidth="1"/>
    <col min="9487" max="9487" width="7.42578125" style="96" customWidth="1"/>
    <col min="9488" max="9488" width="3.140625" style="96" customWidth="1"/>
    <col min="9489" max="9489" width="10.5703125" style="96" customWidth="1"/>
    <col min="9490" max="9490" width="3.140625" style="96" customWidth="1"/>
    <col min="9491" max="9491" width="2.140625" style="96" customWidth="1"/>
    <col min="9492" max="9728" width="9.140625" style="96"/>
    <col min="9729" max="9729" width="4.28515625" style="96" customWidth="1"/>
    <col min="9730" max="9730" width="32.7109375" style="96" customWidth="1"/>
    <col min="9731" max="9731" width="7.42578125" style="96" customWidth="1"/>
    <col min="9732" max="9732" width="3.140625" style="96" customWidth="1"/>
    <col min="9733" max="9733" width="8.42578125" style="96" customWidth="1"/>
    <col min="9734" max="9734" width="3.140625" style="96" customWidth="1"/>
    <col min="9735" max="9735" width="7.42578125" style="96" customWidth="1"/>
    <col min="9736" max="9736" width="3.140625" style="96" customWidth="1"/>
    <col min="9737" max="9737" width="8.42578125" style="96" customWidth="1"/>
    <col min="9738" max="9738" width="3.140625" style="96" customWidth="1"/>
    <col min="9739" max="9739" width="7.42578125" style="96" customWidth="1"/>
    <col min="9740" max="9740" width="3.140625" style="96" customWidth="1"/>
    <col min="9741" max="9741" width="8.42578125" style="96" customWidth="1"/>
    <col min="9742" max="9742" width="3.140625" style="96" customWidth="1"/>
    <col min="9743" max="9743" width="7.42578125" style="96" customWidth="1"/>
    <col min="9744" max="9744" width="3.140625" style="96" customWidth="1"/>
    <col min="9745" max="9745" width="10.5703125" style="96" customWidth="1"/>
    <col min="9746" max="9746" width="3.140625" style="96" customWidth="1"/>
    <col min="9747" max="9747" width="2.140625" style="96" customWidth="1"/>
    <col min="9748" max="9984" width="9.140625" style="96"/>
    <col min="9985" max="9985" width="4.28515625" style="96" customWidth="1"/>
    <col min="9986" max="9986" width="32.7109375" style="96" customWidth="1"/>
    <col min="9987" max="9987" width="7.42578125" style="96" customWidth="1"/>
    <col min="9988" max="9988" width="3.140625" style="96" customWidth="1"/>
    <col min="9989" max="9989" width="8.42578125" style="96" customWidth="1"/>
    <col min="9990" max="9990" width="3.140625" style="96" customWidth="1"/>
    <col min="9991" max="9991" width="7.42578125" style="96" customWidth="1"/>
    <col min="9992" max="9992" width="3.140625" style="96" customWidth="1"/>
    <col min="9993" max="9993" width="8.42578125" style="96" customWidth="1"/>
    <col min="9994" max="9994" width="3.140625" style="96" customWidth="1"/>
    <col min="9995" max="9995" width="7.42578125" style="96" customWidth="1"/>
    <col min="9996" max="9996" width="3.140625" style="96" customWidth="1"/>
    <col min="9997" max="9997" width="8.42578125" style="96" customWidth="1"/>
    <col min="9998" max="9998" width="3.140625" style="96" customWidth="1"/>
    <col min="9999" max="9999" width="7.42578125" style="96" customWidth="1"/>
    <col min="10000" max="10000" width="3.140625" style="96" customWidth="1"/>
    <col min="10001" max="10001" width="10.5703125" style="96" customWidth="1"/>
    <col min="10002" max="10002" width="3.140625" style="96" customWidth="1"/>
    <col min="10003" max="10003" width="2.140625" style="96" customWidth="1"/>
    <col min="10004" max="10240" width="9.140625" style="96"/>
    <col min="10241" max="10241" width="4.28515625" style="96" customWidth="1"/>
    <col min="10242" max="10242" width="32.7109375" style="96" customWidth="1"/>
    <col min="10243" max="10243" width="7.42578125" style="96" customWidth="1"/>
    <col min="10244" max="10244" width="3.140625" style="96" customWidth="1"/>
    <col min="10245" max="10245" width="8.42578125" style="96" customWidth="1"/>
    <col min="10246" max="10246" width="3.140625" style="96" customWidth="1"/>
    <col min="10247" max="10247" width="7.42578125" style="96" customWidth="1"/>
    <col min="10248" max="10248" width="3.140625" style="96" customWidth="1"/>
    <col min="10249" max="10249" width="8.42578125" style="96" customWidth="1"/>
    <col min="10250" max="10250" width="3.140625" style="96" customWidth="1"/>
    <col min="10251" max="10251" width="7.42578125" style="96" customWidth="1"/>
    <col min="10252" max="10252" width="3.140625" style="96" customWidth="1"/>
    <col min="10253" max="10253" width="8.42578125" style="96" customWidth="1"/>
    <col min="10254" max="10254" width="3.140625" style="96" customWidth="1"/>
    <col min="10255" max="10255" width="7.42578125" style="96" customWidth="1"/>
    <col min="10256" max="10256" width="3.140625" style="96" customWidth="1"/>
    <col min="10257" max="10257" width="10.5703125" style="96" customWidth="1"/>
    <col min="10258" max="10258" width="3.140625" style="96" customWidth="1"/>
    <col min="10259" max="10259" width="2.140625" style="96" customWidth="1"/>
    <col min="10260" max="10496" width="9.140625" style="96"/>
    <col min="10497" max="10497" width="4.28515625" style="96" customWidth="1"/>
    <col min="10498" max="10498" width="32.7109375" style="96" customWidth="1"/>
    <col min="10499" max="10499" width="7.42578125" style="96" customWidth="1"/>
    <col min="10500" max="10500" width="3.140625" style="96" customWidth="1"/>
    <col min="10501" max="10501" width="8.42578125" style="96" customWidth="1"/>
    <col min="10502" max="10502" width="3.140625" style="96" customWidth="1"/>
    <col min="10503" max="10503" width="7.42578125" style="96" customWidth="1"/>
    <col min="10504" max="10504" width="3.140625" style="96" customWidth="1"/>
    <col min="10505" max="10505" width="8.42578125" style="96" customWidth="1"/>
    <col min="10506" max="10506" width="3.140625" style="96" customWidth="1"/>
    <col min="10507" max="10507" width="7.42578125" style="96" customWidth="1"/>
    <col min="10508" max="10508" width="3.140625" style="96" customWidth="1"/>
    <col min="10509" max="10509" width="8.42578125" style="96" customWidth="1"/>
    <col min="10510" max="10510" width="3.140625" style="96" customWidth="1"/>
    <col min="10511" max="10511" width="7.42578125" style="96" customWidth="1"/>
    <col min="10512" max="10512" width="3.140625" style="96" customWidth="1"/>
    <col min="10513" max="10513" width="10.5703125" style="96" customWidth="1"/>
    <col min="10514" max="10514" width="3.140625" style="96" customWidth="1"/>
    <col min="10515" max="10515" width="2.140625" style="96" customWidth="1"/>
    <col min="10516" max="10752" width="9.140625" style="96"/>
    <col min="10753" max="10753" width="4.28515625" style="96" customWidth="1"/>
    <col min="10754" max="10754" width="32.7109375" style="96" customWidth="1"/>
    <col min="10755" max="10755" width="7.42578125" style="96" customWidth="1"/>
    <col min="10756" max="10756" width="3.140625" style="96" customWidth="1"/>
    <col min="10757" max="10757" width="8.42578125" style="96" customWidth="1"/>
    <col min="10758" max="10758" width="3.140625" style="96" customWidth="1"/>
    <col min="10759" max="10759" width="7.42578125" style="96" customWidth="1"/>
    <col min="10760" max="10760" width="3.140625" style="96" customWidth="1"/>
    <col min="10761" max="10761" width="8.42578125" style="96" customWidth="1"/>
    <col min="10762" max="10762" width="3.140625" style="96" customWidth="1"/>
    <col min="10763" max="10763" width="7.42578125" style="96" customWidth="1"/>
    <col min="10764" max="10764" width="3.140625" style="96" customWidth="1"/>
    <col min="10765" max="10765" width="8.42578125" style="96" customWidth="1"/>
    <col min="10766" max="10766" width="3.140625" style="96" customWidth="1"/>
    <col min="10767" max="10767" width="7.42578125" style="96" customWidth="1"/>
    <col min="10768" max="10768" width="3.140625" style="96" customWidth="1"/>
    <col min="10769" max="10769" width="10.5703125" style="96" customWidth="1"/>
    <col min="10770" max="10770" width="3.140625" style="96" customWidth="1"/>
    <col min="10771" max="10771" width="2.140625" style="96" customWidth="1"/>
    <col min="10772" max="11008" width="9.140625" style="96"/>
    <col min="11009" max="11009" width="4.28515625" style="96" customWidth="1"/>
    <col min="11010" max="11010" width="32.7109375" style="96" customWidth="1"/>
    <col min="11011" max="11011" width="7.42578125" style="96" customWidth="1"/>
    <col min="11012" max="11012" width="3.140625" style="96" customWidth="1"/>
    <col min="11013" max="11013" width="8.42578125" style="96" customWidth="1"/>
    <col min="11014" max="11014" width="3.140625" style="96" customWidth="1"/>
    <col min="11015" max="11015" width="7.42578125" style="96" customWidth="1"/>
    <col min="11016" max="11016" width="3.140625" style="96" customWidth="1"/>
    <col min="11017" max="11017" width="8.42578125" style="96" customWidth="1"/>
    <col min="11018" max="11018" width="3.140625" style="96" customWidth="1"/>
    <col min="11019" max="11019" width="7.42578125" style="96" customWidth="1"/>
    <col min="11020" max="11020" width="3.140625" style="96" customWidth="1"/>
    <col min="11021" max="11021" width="8.42578125" style="96" customWidth="1"/>
    <col min="11022" max="11022" width="3.140625" style="96" customWidth="1"/>
    <col min="11023" max="11023" width="7.42578125" style="96" customWidth="1"/>
    <col min="11024" max="11024" width="3.140625" style="96" customWidth="1"/>
    <col min="11025" max="11025" width="10.5703125" style="96" customWidth="1"/>
    <col min="11026" max="11026" width="3.140625" style="96" customWidth="1"/>
    <col min="11027" max="11027" width="2.140625" style="96" customWidth="1"/>
    <col min="11028" max="11264" width="9.140625" style="96"/>
    <col min="11265" max="11265" width="4.28515625" style="96" customWidth="1"/>
    <col min="11266" max="11266" width="32.7109375" style="96" customWidth="1"/>
    <col min="11267" max="11267" width="7.42578125" style="96" customWidth="1"/>
    <col min="11268" max="11268" width="3.140625" style="96" customWidth="1"/>
    <col min="11269" max="11269" width="8.42578125" style="96" customWidth="1"/>
    <col min="11270" max="11270" width="3.140625" style="96" customWidth="1"/>
    <col min="11271" max="11271" width="7.42578125" style="96" customWidth="1"/>
    <col min="11272" max="11272" width="3.140625" style="96" customWidth="1"/>
    <col min="11273" max="11273" width="8.42578125" style="96" customWidth="1"/>
    <col min="11274" max="11274" width="3.140625" style="96" customWidth="1"/>
    <col min="11275" max="11275" width="7.42578125" style="96" customWidth="1"/>
    <col min="11276" max="11276" width="3.140625" style="96" customWidth="1"/>
    <col min="11277" max="11277" width="8.42578125" style="96" customWidth="1"/>
    <col min="11278" max="11278" width="3.140625" style="96" customWidth="1"/>
    <col min="11279" max="11279" width="7.42578125" style="96" customWidth="1"/>
    <col min="11280" max="11280" width="3.140625" style="96" customWidth="1"/>
    <col min="11281" max="11281" width="10.5703125" style="96" customWidth="1"/>
    <col min="11282" max="11282" width="3.140625" style="96" customWidth="1"/>
    <col min="11283" max="11283" width="2.140625" style="96" customWidth="1"/>
    <col min="11284" max="11520" width="9.140625" style="96"/>
    <col min="11521" max="11521" width="4.28515625" style="96" customWidth="1"/>
    <col min="11522" max="11522" width="32.7109375" style="96" customWidth="1"/>
    <col min="11523" max="11523" width="7.42578125" style="96" customWidth="1"/>
    <col min="11524" max="11524" width="3.140625" style="96" customWidth="1"/>
    <col min="11525" max="11525" width="8.42578125" style="96" customWidth="1"/>
    <col min="11526" max="11526" width="3.140625" style="96" customWidth="1"/>
    <col min="11527" max="11527" width="7.42578125" style="96" customWidth="1"/>
    <col min="11528" max="11528" width="3.140625" style="96" customWidth="1"/>
    <col min="11529" max="11529" width="8.42578125" style="96" customWidth="1"/>
    <col min="11530" max="11530" width="3.140625" style="96" customWidth="1"/>
    <col min="11531" max="11531" width="7.42578125" style="96" customWidth="1"/>
    <col min="11532" max="11532" width="3.140625" style="96" customWidth="1"/>
    <col min="11533" max="11533" width="8.42578125" style="96" customWidth="1"/>
    <col min="11534" max="11534" width="3.140625" style="96" customWidth="1"/>
    <col min="11535" max="11535" width="7.42578125" style="96" customWidth="1"/>
    <col min="11536" max="11536" width="3.140625" style="96" customWidth="1"/>
    <col min="11537" max="11537" width="10.5703125" style="96" customWidth="1"/>
    <col min="11538" max="11538" width="3.140625" style="96" customWidth="1"/>
    <col min="11539" max="11539" width="2.140625" style="96" customWidth="1"/>
    <col min="11540" max="11776" width="9.140625" style="96"/>
    <col min="11777" max="11777" width="4.28515625" style="96" customWidth="1"/>
    <col min="11778" max="11778" width="32.7109375" style="96" customWidth="1"/>
    <col min="11779" max="11779" width="7.42578125" style="96" customWidth="1"/>
    <col min="11780" max="11780" width="3.140625" style="96" customWidth="1"/>
    <col min="11781" max="11781" width="8.42578125" style="96" customWidth="1"/>
    <col min="11782" max="11782" width="3.140625" style="96" customWidth="1"/>
    <col min="11783" max="11783" width="7.42578125" style="96" customWidth="1"/>
    <col min="11784" max="11784" width="3.140625" style="96" customWidth="1"/>
    <col min="11785" max="11785" width="8.42578125" style="96" customWidth="1"/>
    <col min="11786" max="11786" width="3.140625" style="96" customWidth="1"/>
    <col min="11787" max="11787" width="7.42578125" style="96" customWidth="1"/>
    <col min="11788" max="11788" width="3.140625" style="96" customWidth="1"/>
    <col min="11789" max="11789" width="8.42578125" style="96" customWidth="1"/>
    <col min="11790" max="11790" width="3.140625" style="96" customWidth="1"/>
    <col min="11791" max="11791" width="7.42578125" style="96" customWidth="1"/>
    <col min="11792" max="11792" width="3.140625" style="96" customWidth="1"/>
    <col min="11793" max="11793" width="10.5703125" style="96" customWidth="1"/>
    <col min="11794" max="11794" width="3.140625" style="96" customWidth="1"/>
    <col min="11795" max="11795" width="2.140625" style="96" customWidth="1"/>
    <col min="11796" max="12032" width="9.140625" style="96"/>
    <col min="12033" max="12033" width="4.28515625" style="96" customWidth="1"/>
    <col min="12034" max="12034" width="32.7109375" style="96" customWidth="1"/>
    <col min="12035" max="12035" width="7.42578125" style="96" customWidth="1"/>
    <col min="12036" max="12036" width="3.140625" style="96" customWidth="1"/>
    <col min="12037" max="12037" width="8.42578125" style="96" customWidth="1"/>
    <col min="12038" max="12038" width="3.140625" style="96" customWidth="1"/>
    <col min="12039" max="12039" width="7.42578125" style="96" customWidth="1"/>
    <col min="12040" max="12040" width="3.140625" style="96" customWidth="1"/>
    <col min="12041" max="12041" width="8.42578125" style="96" customWidth="1"/>
    <col min="12042" max="12042" width="3.140625" style="96" customWidth="1"/>
    <col min="12043" max="12043" width="7.42578125" style="96" customWidth="1"/>
    <col min="12044" max="12044" width="3.140625" style="96" customWidth="1"/>
    <col min="12045" max="12045" width="8.42578125" style="96" customWidth="1"/>
    <col min="12046" max="12046" width="3.140625" style="96" customWidth="1"/>
    <col min="12047" max="12047" width="7.42578125" style="96" customWidth="1"/>
    <col min="12048" max="12048" width="3.140625" style="96" customWidth="1"/>
    <col min="12049" max="12049" width="10.5703125" style="96" customWidth="1"/>
    <col min="12050" max="12050" width="3.140625" style="96" customWidth="1"/>
    <col min="12051" max="12051" width="2.140625" style="96" customWidth="1"/>
    <col min="12052" max="12288" width="9.140625" style="96"/>
    <col min="12289" max="12289" width="4.28515625" style="96" customWidth="1"/>
    <col min="12290" max="12290" width="32.7109375" style="96" customWidth="1"/>
    <col min="12291" max="12291" width="7.42578125" style="96" customWidth="1"/>
    <col min="12292" max="12292" width="3.140625" style="96" customWidth="1"/>
    <col min="12293" max="12293" width="8.42578125" style="96" customWidth="1"/>
    <col min="12294" max="12294" width="3.140625" style="96" customWidth="1"/>
    <col min="12295" max="12295" width="7.42578125" style="96" customWidth="1"/>
    <col min="12296" max="12296" width="3.140625" style="96" customWidth="1"/>
    <col min="12297" max="12297" width="8.42578125" style="96" customWidth="1"/>
    <col min="12298" max="12298" width="3.140625" style="96" customWidth="1"/>
    <col min="12299" max="12299" width="7.42578125" style="96" customWidth="1"/>
    <col min="12300" max="12300" width="3.140625" style="96" customWidth="1"/>
    <col min="12301" max="12301" width="8.42578125" style="96" customWidth="1"/>
    <col min="12302" max="12302" width="3.140625" style="96" customWidth="1"/>
    <col min="12303" max="12303" width="7.42578125" style="96" customWidth="1"/>
    <col min="12304" max="12304" width="3.140625" style="96" customWidth="1"/>
    <col min="12305" max="12305" width="10.5703125" style="96" customWidth="1"/>
    <col min="12306" max="12306" width="3.140625" style="96" customWidth="1"/>
    <col min="12307" max="12307" width="2.140625" style="96" customWidth="1"/>
    <col min="12308" max="12544" width="9.140625" style="96"/>
    <col min="12545" max="12545" width="4.28515625" style="96" customWidth="1"/>
    <col min="12546" max="12546" width="32.7109375" style="96" customWidth="1"/>
    <col min="12547" max="12547" width="7.42578125" style="96" customWidth="1"/>
    <col min="12548" max="12548" width="3.140625" style="96" customWidth="1"/>
    <col min="12549" max="12549" width="8.42578125" style="96" customWidth="1"/>
    <col min="12550" max="12550" width="3.140625" style="96" customWidth="1"/>
    <col min="12551" max="12551" width="7.42578125" style="96" customWidth="1"/>
    <col min="12552" max="12552" width="3.140625" style="96" customWidth="1"/>
    <col min="12553" max="12553" width="8.42578125" style="96" customWidth="1"/>
    <col min="12554" max="12554" width="3.140625" style="96" customWidth="1"/>
    <col min="12555" max="12555" width="7.42578125" style="96" customWidth="1"/>
    <col min="12556" max="12556" width="3.140625" style="96" customWidth="1"/>
    <col min="12557" max="12557" width="8.42578125" style="96" customWidth="1"/>
    <col min="12558" max="12558" width="3.140625" style="96" customWidth="1"/>
    <col min="12559" max="12559" width="7.42578125" style="96" customWidth="1"/>
    <col min="12560" max="12560" width="3.140625" style="96" customWidth="1"/>
    <col min="12561" max="12561" width="10.5703125" style="96" customWidth="1"/>
    <col min="12562" max="12562" width="3.140625" style="96" customWidth="1"/>
    <col min="12563" max="12563" width="2.140625" style="96" customWidth="1"/>
    <col min="12564" max="12800" width="9.140625" style="96"/>
    <col min="12801" max="12801" width="4.28515625" style="96" customWidth="1"/>
    <col min="12802" max="12802" width="32.7109375" style="96" customWidth="1"/>
    <col min="12803" max="12803" width="7.42578125" style="96" customWidth="1"/>
    <col min="12804" max="12804" width="3.140625" style="96" customWidth="1"/>
    <col min="12805" max="12805" width="8.42578125" style="96" customWidth="1"/>
    <col min="12806" max="12806" width="3.140625" style="96" customWidth="1"/>
    <col min="12807" max="12807" width="7.42578125" style="96" customWidth="1"/>
    <col min="12808" max="12808" width="3.140625" style="96" customWidth="1"/>
    <col min="12809" max="12809" width="8.42578125" style="96" customWidth="1"/>
    <col min="12810" max="12810" width="3.140625" style="96" customWidth="1"/>
    <col min="12811" max="12811" width="7.42578125" style="96" customWidth="1"/>
    <col min="12812" max="12812" width="3.140625" style="96" customWidth="1"/>
    <col min="12813" max="12813" width="8.42578125" style="96" customWidth="1"/>
    <col min="12814" max="12814" width="3.140625" style="96" customWidth="1"/>
    <col min="12815" max="12815" width="7.42578125" style="96" customWidth="1"/>
    <col min="12816" max="12816" width="3.140625" style="96" customWidth="1"/>
    <col min="12817" max="12817" width="10.5703125" style="96" customWidth="1"/>
    <col min="12818" max="12818" width="3.140625" style="96" customWidth="1"/>
    <col min="12819" max="12819" width="2.140625" style="96" customWidth="1"/>
    <col min="12820" max="13056" width="9.140625" style="96"/>
    <col min="13057" max="13057" width="4.28515625" style="96" customWidth="1"/>
    <col min="13058" max="13058" width="32.7109375" style="96" customWidth="1"/>
    <col min="13059" max="13059" width="7.42578125" style="96" customWidth="1"/>
    <col min="13060" max="13060" width="3.140625" style="96" customWidth="1"/>
    <col min="13061" max="13061" width="8.42578125" style="96" customWidth="1"/>
    <col min="13062" max="13062" width="3.140625" style="96" customWidth="1"/>
    <col min="13063" max="13063" width="7.42578125" style="96" customWidth="1"/>
    <col min="13064" max="13064" width="3.140625" style="96" customWidth="1"/>
    <col min="13065" max="13065" width="8.42578125" style="96" customWidth="1"/>
    <col min="13066" max="13066" width="3.140625" style="96" customWidth="1"/>
    <col min="13067" max="13067" width="7.42578125" style="96" customWidth="1"/>
    <col min="13068" max="13068" width="3.140625" style="96" customWidth="1"/>
    <col min="13069" max="13069" width="8.42578125" style="96" customWidth="1"/>
    <col min="13070" max="13070" width="3.140625" style="96" customWidth="1"/>
    <col min="13071" max="13071" width="7.42578125" style="96" customWidth="1"/>
    <col min="13072" max="13072" width="3.140625" style="96" customWidth="1"/>
    <col min="13073" max="13073" width="10.5703125" style="96" customWidth="1"/>
    <col min="13074" max="13074" width="3.140625" style="96" customWidth="1"/>
    <col min="13075" max="13075" width="2.140625" style="96" customWidth="1"/>
    <col min="13076" max="13312" width="9.140625" style="96"/>
    <col min="13313" max="13313" width="4.28515625" style="96" customWidth="1"/>
    <col min="13314" max="13314" width="32.7109375" style="96" customWidth="1"/>
    <col min="13315" max="13315" width="7.42578125" style="96" customWidth="1"/>
    <col min="13316" max="13316" width="3.140625" style="96" customWidth="1"/>
    <col min="13317" max="13317" width="8.42578125" style="96" customWidth="1"/>
    <col min="13318" max="13318" width="3.140625" style="96" customWidth="1"/>
    <col min="13319" max="13319" width="7.42578125" style="96" customWidth="1"/>
    <col min="13320" max="13320" width="3.140625" style="96" customWidth="1"/>
    <col min="13321" max="13321" width="8.42578125" style="96" customWidth="1"/>
    <col min="13322" max="13322" width="3.140625" style="96" customWidth="1"/>
    <col min="13323" max="13323" width="7.42578125" style="96" customWidth="1"/>
    <col min="13324" max="13324" width="3.140625" style="96" customWidth="1"/>
    <col min="13325" max="13325" width="8.42578125" style="96" customWidth="1"/>
    <col min="13326" max="13326" width="3.140625" style="96" customWidth="1"/>
    <col min="13327" max="13327" width="7.42578125" style="96" customWidth="1"/>
    <col min="13328" max="13328" width="3.140625" style="96" customWidth="1"/>
    <col min="13329" max="13329" width="10.5703125" style="96" customWidth="1"/>
    <col min="13330" max="13330" width="3.140625" style="96" customWidth="1"/>
    <col min="13331" max="13331" width="2.140625" style="96" customWidth="1"/>
    <col min="13332" max="13568" width="9.140625" style="96"/>
    <col min="13569" max="13569" width="4.28515625" style="96" customWidth="1"/>
    <col min="13570" max="13570" width="32.7109375" style="96" customWidth="1"/>
    <col min="13571" max="13571" width="7.42578125" style="96" customWidth="1"/>
    <col min="13572" max="13572" width="3.140625" style="96" customWidth="1"/>
    <col min="13573" max="13573" width="8.42578125" style="96" customWidth="1"/>
    <col min="13574" max="13574" width="3.140625" style="96" customWidth="1"/>
    <col min="13575" max="13575" width="7.42578125" style="96" customWidth="1"/>
    <col min="13576" max="13576" width="3.140625" style="96" customWidth="1"/>
    <col min="13577" max="13577" width="8.42578125" style="96" customWidth="1"/>
    <col min="13578" max="13578" width="3.140625" style="96" customWidth="1"/>
    <col min="13579" max="13579" width="7.42578125" style="96" customWidth="1"/>
    <col min="13580" max="13580" width="3.140625" style="96" customWidth="1"/>
    <col min="13581" max="13581" width="8.42578125" style="96" customWidth="1"/>
    <col min="13582" max="13582" width="3.140625" style="96" customWidth="1"/>
    <col min="13583" max="13583" width="7.42578125" style="96" customWidth="1"/>
    <col min="13584" max="13584" width="3.140625" style="96" customWidth="1"/>
    <col min="13585" max="13585" width="10.5703125" style="96" customWidth="1"/>
    <col min="13586" max="13586" width="3.140625" style="96" customWidth="1"/>
    <col min="13587" max="13587" width="2.140625" style="96" customWidth="1"/>
    <col min="13588" max="13824" width="9.140625" style="96"/>
    <col min="13825" max="13825" width="4.28515625" style="96" customWidth="1"/>
    <col min="13826" max="13826" width="32.7109375" style="96" customWidth="1"/>
    <col min="13827" max="13827" width="7.42578125" style="96" customWidth="1"/>
    <col min="13828" max="13828" width="3.140625" style="96" customWidth="1"/>
    <col min="13829" max="13829" width="8.42578125" style="96" customWidth="1"/>
    <col min="13830" max="13830" width="3.140625" style="96" customWidth="1"/>
    <col min="13831" max="13831" width="7.42578125" style="96" customWidth="1"/>
    <col min="13832" max="13832" width="3.140625" style="96" customWidth="1"/>
    <col min="13833" max="13833" width="8.42578125" style="96" customWidth="1"/>
    <col min="13834" max="13834" width="3.140625" style="96" customWidth="1"/>
    <col min="13835" max="13835" width="7.42578125" style="96" customWidth="1"/>
    <col min="13836" max="13836" width="3.140625" style="96" customWidth="1"/>
    <col min="13837" max="13837" width="8.42578125" style="96" customWidth="1"/>
    <col min="13838" max="13838" width="3.140625" style="96" customWidth="1"/>
    <col min="13839" max="13839" width="7.42578125" style="96" customWidth="1"/>
    <col min="13840" max="13840" width="3.140625" style="96" customWidth="1"/>
    <col min="13841" max="13841" width="10.5703125" style="96" customWidth="1"/>
    <col min="13842" max="13842" width="3.140625" style="96" customWidth="1"/>
    <col min="13843" max="13843" width="2.140625" style="96" customWidth="1"/>
    <col min="13844" max="14080" width="9.140625" style="96"/>
    <col min="14081" max="14081" width="4.28515625" style="96" customWidth="1"/>
    <col min="14082" max="14082" width="32.7109375" style="96" customWidth="1"/>
    <col min="14083" max="14083" width="7.42578125" style="96" customWidth="1"/>
    <col min="14084" max="14084" width="3.140625" style="96" customWidth="1"/>
    <col min="14085" max="14085" width="8.42578125" style="96" customWidth="1"/>
    <col min="14086" max="14086" width="3.140625" style="96" customWidth="1"/>
    <col min="14087" max="14087" width="7.42578125" style="96" customWidth="1"/>
    <col min="14088" max="14088" width="3.140625" style="96" customWidth="1"/>
    <col min="14089" max="14089" width="8.42578125" style="96" customWidth="1"/>
    <col min="14090" max="14090" width="3.140625" style="96" customWidth="1"/>
    <col min="14091" max="14091" width="7.42578125" style="96" customWidth="1"/>
    <col min="14092" max="14092" width="3.140625" style="96" customWidth="1"/>
    <col min="14093" max="14093" width="8.42578125" style="96" customWidth="1"/>
    <col min="14094" max="14094" width="3.140625" style="96" customWidth="1"/>
    <col min="14095" max="14095" width="7.42578125" style="96" customWidth="1"/>
    <col min="14096" max="14096" width="3.140625" style="96" customWidth="1"/>
    <col min="14097" max="14097" width="10.5703125" style="96" customWidth="1"/>
    <col min="14098" max="14098" width="3.140625" style="96" customWidth="1"/>
    <col min="14099" max="14099" width="2.140625" style="96" customWidth="1"/>
    <col min="14100" max="14336" width="9.140625" style="96"/>
    <col min="14337" max="14337" width="4.28515625" style="96" customWidth="1"/>
    <col min="14338" max="14338" width="32.7109375" style="96" customWidth="1"/>
    <col min="14339" max="14339" width="7.42578125" style="96" customWidth="1"/>
    <col min="14340" max="14340" width="3.140625" style="96" customWidth="1"/>
    <col min="14341" max="14341" width="8.42578125" style="96" customWidth="1"/>
    <col min="14342" max="14342" width="3.140625" style="96" customWidth="1"/>
    <col min="14343" max="14343" width="7.42578125" style="96" customWidth="1"/>
    <col min="14344" max="14344" width="3.140625" style="96" customWidth="1"/>
    <col min="14345" max="14345" width="8.42578125" style="96" customWidth="1"/>
    <col min="14346" max="14346" width="3.140625" style="96" customWidth="1"/>
    <col min="14347" max="14347" width="7.42578125" style="96" customWidth="1"/>
    <col min="14348" max="14348" width="3.140625" style="96" customWidth="1"/>
    <col min="14349" max="14349" width="8.42578125" style="96" customWidth="1"/>
    <col min="14350" max="14350" width="3.140625" style="96" customWidth="1"/>
    <col min="14351" max="14351" width="7.42578125" style="96" customWidth="1"/>
    <col min="14352" max="14352" width="3.140625" style="96" customWidth="1"/>
    <col min="14353" max="14353" width="10.5703125" style="96" customWidth="1"/>
    <col min="14354" max="14354" width="3.140625" style="96" customWidth="1"/>
    <col min="14355" max="14355" width="2.140625" style="96" customWidth="1"/>
    <col min="14356" max="14592" width="9.140625" style="96"/>
    <col min="14593" max="14593" width="4.28515625" style="96" customWidth="1"/>
    <col min="14594" max="14594" width="32.7109375" style="96" customWidth="1"/>
    <col min="14595" max="14595" width="7.42578125" style="96" customWidth="1"/>
    <col min="14596" max="14596" width="3.140625" style="96" customWidth="1"/>
    <col min="14597" max="14597" width="8.42578125" style="96" customWidth="1"/>
    <col min="14598" max="14598" width="3.140625" style="96" customWidth="1"/>
    <col min="14599" max="14599" width="7.42578125" style="96" customWidth="1"/>
    <col min="14600" max="14600" width="3.140625" style="96" customWidth="1"/>
    <col min="14601" max="14601" width="8.42578125" style="96" customWidth="1"/>
    <col min="14602" max="14602" width="3.140625" style="96" customWidth="1"/>
    <col min="14603" max="14603" width="7.42578125" style="96" customWidth="1"/>
    <col min="14604" max="14604" width="3.140625" style="96" customWidth="1"/>
    <col min="14605" max="14605" width="8.42578125" style="96" customWidth="1"/>
    <col min="14606" max="14606" width="3.140625" style="96" customWidth="1"/>
    <col min="14607" max="14607" width="7.42578125" style="96" customWidth="1"/>
    <col min="14608" max="14608" width="3.140625" style="96" customWidth="1"/>
    <col min="14609" max="14609" width="10.5703125" style="96" customWidth="1"/>
    <col min="14610" max="14610" width="3.140625" style="96" customWidth="1"/>
    <col min="14611" max="14611" width="2.140625" style="96" customWidth="1"/>
    <col min="14612" max="14848" width="9.140625" style="96"/>
    <col min="14849" max="14849" width="4.28515625" style="96" customWidth="1"/>
    <col min="14850" max="14850" width="32.7109375" style="96" customWidth="1"/>
    <col min="14851" max="14851" width="7.42578125" style="96" customWidth="1"/>
    <col min="14852" max="14852" width="3.140625" style="96" customWidth="1"/>
    <col min="14853" max="14853" width="8.42578125" style="96" customWidth="1"/>
    <col min="14854" max="14854" width="3.140625" style="96" customWidth="1"/>
    <col min="14855" max="14855" width="7.42578125" style="96" customWidth="1"/>
    <col min="14856" max="14856" width="3.140625" style="96" customWidth="1"/>
    <col min="14857" max="14857" width="8.42578125" style="96" customWidth="1"/>
    <col min="14858" max="14858" width="3.140625" style="96" customWidth="1"/>
    <col min="14859" max="14859" width="7.42578125" style="96" customWidth="1"/>
    <col min="14860" max="14860" width="3.140625" style="96" customWidth="1"/>
    <col min="14861" max="14861" width="8.42578125" style="96" customWidth="1"/>
    <col min="14862" max="14862" width="3.140625" style="96" customWidth="1"/>
    <col min="14863" max="14863" width="7.42578125" style="96" customWidth="1"/>
    <col min="14864" max="14864" width="3.140625" style="96" customWidth="1"/>
    <col min="14865" max="14865" width="10.5703125" style="96" customWidth="1"/>
    <col min="14866" max="14866" width="3.140625" style="96" customWidth="1"/>
    <col min="14867" max="14867" width="2.140625" style="96" customWidth="1"/>
    <col min="14868" max="15104" width="9.140625" style="96"/>
    <col min="15105" max="15105" width="4.28515625" style="96" customWidth="1"/>
    <col min="15106" max="15106" width="32.7109375" style="96" customWidth="1"/>
    <col min="15107" max="15107" width="7.42578125" style="96" customWidth="1"/>
    <col min="15108" max="15108" width="3.140625" style="96" customWidth="1"/>
    <col min="15109" max="15109" width="8.42578125" style="96" customWidth="1"/>
    <col min="15110" max="15110" width="3.140625" style="96" customWidth="1"/>
    <col min="15111" max="15111" width="7.42578125" style="96" customWidth="1"/>
    <col min="15112" max="15112" width="3.140625" style="96" customWidth="1"/>
    <col min="15113" max="15113" width="8.42578125" style="96" customWidth="1"/>
    <col min="15114" max="15114" width="3.140625" style="96" customWidth="1"/>
    <col min="15115" max="15115" width="7.42578125" style="96" customWidth="1"/>
    <col min="15116" max="15116" width="3.140625" style="96" customWidth="1"/>
    <col min="15117" max="15117" width="8.42578125" style="96" customWidth="1"/>
    <col min="15118" max="15118" width="3.140625" style="96" customWidth="1"/>
    <col min="15119" max="15119" width="7.42578125" style="96" customWidth="1"/>
    <col min="15120" max="15120" width="3.140625" style="96" customWidth="1"/>
    <col min="15121" max="15121" width="10.5703125" style="96" customWidth="1"/>
    <col min="15122" max="15122" width="3.140625" style="96" customWidth="1"/>
    <col min="15123" max="15123" width="2.140625" style="96" customWidth="1"/>
    <col min="15124" max="15360" width="9.140625" style="96"/>
    <col min="15361" max="15361" width="4.28515625" style="96" customWidth="1"/>
    <col min="15362" max="15362" width="32.7109375" style="96" customWidth="1"/>
    <col min="15363" max="15363" width="7.42578125" style="96" customWidth="1"/>
    <col min="15364" max="15364" width="3.140625" style="96" customWidth="1"/>
    <col min="15365" max="15365" width="8.42578125" style="96" customWidth="1"/>
    <col min="15366" max="15366" width="3.140625" style="96" customWidth="1"/>
    <col min="15367" max="15367" width="7.42578125" style="96" customWidth="1"/>
    <col min="15368" max="15368" width="3.140625" style="96" customWidth="1"/>
    <col min="15369" max="15369" width="8.42578125" style="96" customWidth="1"/>
    <col min="15370" max="15370" width="3.140625" style="96" customWidth="1"/>
    <col min="15371" max="15371" width="7.42578125" style="96" customWidth="1"/>
    <col min="15372" max="15372" width="3.140625" style="96" customWidth="1"/>
    <col min="15373" max="15373" width="8.42578125" style="96" customWidth="1"/>
    <col min="15374" max="15374" width="3.140625" style="96" customWidth="1"/>
    <col min="15375" max="15375" width="7.42578125" style="96" customWidth="1"/>
    <col min="15376" max="15376" width="3.140625" style="96" customWidth="1"/>
    <col min="15377" max="15377" width="10.5703125" style="96" customWidth="1"/>
    <col min="15378" max="15378" width="3.140625" style="96" customWidth="1"/>
    <col min="15379" max="15379" width="2.140625" style="96" customWidth="1"/>
    <col min="15380" max="15616" width="9.140625" style="96"/>
    <col min="15617" max="15617" width="4.28515625" style="96" customWidth="1"/>
    <col min="15618" max="15618" width="32.7109375" style="96" customWidth="1"/>
    <col min="15619" max="15619" width="7.42578125" style="96" customWidth="1"/>
    <col min="15620" max="15620" width="3.140625" style="96" customWidth="1"/>
    <col min="15621" max="15621" width="8.42578125" style="96" customWidth="1"/>
    <col min="15622" max="15622" width="3.140625" style="96" customWidth="1"/>
    <col min="15623" max="15623" width="7.42578125" style="96" customWidth="1"/>
    <col min="15624" max="15624" width="3.140625" style="96" customWidth="1"/>
    <col min="15625" max="15625" width="8.42578125" style="96" customWidth="1"/>
    <col min="15626" max="15626" width="3.140625" style="96" customWidth="1"/>
    <col min="15627" max="15627" width="7.42578125" style="96" customWidth="1"/>
    <col min="15628" max="15628" width="3.140625" style="96" customWidth="1"/>
    <col min="15629" max="15629" width="8.42578125" style="96" customWidth="1"/>
    <col min="15630" max="15630" width="3.140625" style="96" customWidth="1"/>
    <col min="15631" max="15631" width="7.42578125" style="96" customWidth="1"/>
    <col min="15632" max="15632" width="3.140625" style="96" customWidth="1"/>
    <col min="15633" max="15633" width="10.5703125" style="96" customWidth="1"/>
    <col min="15634" max="15634" width="3.140625" style="96" customWidth="1"/>
    <col min="15635" max="15635" width="2.140625" style="96" customWidth="1"/>
    <col min="15636" max="15872" width="9.140625" style="96"/>
    <col min="15873" max="15873" width="4.28515625" style="96" customWidth="1"/>
    <col min="15874" max="15874" width="32.7109375" style="96" customWidth="1"/>
    <col min="15875" max="15875" width="7.42578125" style="96" customWidth="1"/>
    <col min="15876" max="15876" width="3.140625" style="96" customWidth="1"/>
    <col min="15877" max="15877" width="8.42578125" style="96" customWidth="1"/>
    <col min="15878" max="15878" width="3.140625" style="96" customWidth="1"/>
    <col min="15879" max="15879" width="7.42578125" style="96" customWidth="1"/>
    <col min="15880" max="15880" width="3.140625" style="96" customWidth="1"/>
    <col min="15881" max="15881" width="8.42578125" style="96" customWidth="1"/>
    <col min="15882" max="15882" width="3.140625" style="96" customWidth="1"/>
    <col min="15883" max="15883" width="7.42578125" style="96" customWidth="1"/>
    <col min="15884" max="15884" width="3.140625" style="96" customWidth="1"/>
    <col min="15885" max="15885" width="8.42578125" style="96" customWidth="1"/>
    <col min="15886" max="15886" width="3.140625" style="96" customWidth="1"/>
    <col min="15887" max="15887" width="7.42578125" style="96" customWidth="1"/>
    <col min="15888" max="15888" width="3.140625" style="96" customWidth="1"/>
    <col min="15889" max="15889" width="10.5703125" style="96" customWidth="1"/>
    <col min="15890" max="15890" width="3.140625" style="96" customWidth="1"/>
    <col min="15891" max="15891" width="2.140625" style="96" customWidth="1"/>
    <col min="15892" max="16128" width="9.140625" style="96"/>
    <col min="16129" max="16129" width="4.28515625" style="96" customWidth="1"/>
    <col min="16130" max="16130" width="32.7109375" style="96" customWidth="1"/>
    <col min="16131" max="16131" width="7.42578125" style="96" customWidth="1"/>
    <col min="16132" max="16132" width="3.140625" style="96" customWidth="1"/>
    <col min="16133" max="16133" width="8.42578125" style="96" customWidth="1"/>
    <col min="16134" max="16134" width="3.140625" style="96" customWidth="1"/>
    <col min="16135" max="16135" width="7.42578125" style="96" customWidth="1"/>
    <col min="16136" max="16136" width="3.140625" style="96" customWidth="1"/>
    <col min="16137" max="16137" width="8.42578125" style="96" customWidth="1"/>
    <col min="16138" max="16138" width="3.140625" style="96" customWidth="1"/>
    <col min="16139" max="16139" width="7.42578125" style="96" customWidth="1"/>
    <col min="16140" max="16140" width="3.140625" style="96" customWidth="1"/>
    <col min="16141" max="16141" width="8.42578125" style="96" customWidth="1"/>
    <col min="16142" max="16142" width="3.140625" style="96" customWidth="1"/>
    <col min="16143" max="16143" width="7.42578125" style="96" customWidth="1"/>
    <col min="16144" max="16144" width="3.140625" style="96" customWidth="1"/>
    <col min="16145" max="16145" width="10.5703125" style="96" customWidth="1"/>
    <col min="16146" max="16146" width="3.140625" style="96" customWidth="1"/>
    <col min="16147" max="16147" width="2.140625" style="96" customWidth="1"/>
    <col min="16148" max="16384" width="9.140625" style="96"/>
  </cols>
  <sheetData>
    <row r="1" spans="1:19" ht="12.75" customHeight="1">
      <c r="A1" s="154" t="s">
        <v>151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  <c r="P1" s="154"/>
      <c r="Q1" s="154"/>
      <c r="R1" s="154"/>
      <c r="S1" s="154"/>
    </row>
    <row r="2" spans="1:19">
      <c r="A2" s="153" t="s">
        <v>152</v>
      </c>
      <c r="B2" s="153"/>
      <c r="C2" s="153"/>
      <c r="D2" s="153"/>
      <c r="E2" s="153"/>
      <c r="F2" s="153"/>
      <c r="G2" s="153"/>
      <c r="H2" s="153"/>
      <c r="I2" s="153"/>
      <c r="J2" s="153"/>
      <c r="K2" s="153"/>
      <c r="L2" s="153"/>
      <c r="M2" s="153"/>
      <c r="N2" s="153"/>
      <c r="O2" s="153"/>
      <c r="P2" s="153"/>
      <c r="Q2" s="153"/>
      <c r="R2" s="153"/>
      <c r="S2" s="153"/>
    </row>
    <row r="4" spans="1:19">
      <c r="A4" s="153" t="s">
        <v>111</v>
      </c>
      <c r="B4" s="153"/>
      <c r="C4" s="153"/>
      <c r="D4" s="153"/>
      <c r="E4" s="153"/>
      <c r="F4" s="153"/>
      <c r="G4" s="153"/>
      <c r="H4" s="153"/>
      <c r="I4" s="153"/>
      <c r="J4" s="153"/>
      <c r="K4" s="153"/>
      <c r="L4" s="153"/>
      <c r="M4" s="153"/>
      <c r="N4" s="153"/>
      <c r="O4" s="153"/>
      <c r="P4" s="153"/>
      <c r="Q4" s="153"/>
      <c r="R4" s="153"/>
      <c r="S4" s="153"/>
    </row>
    <row r="5" spans="1:19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</row>
    <row r="6" spans="1:19">
      <c r="A6" s="98" t="s">
        <v>65</v>
      </c>
      <c r="B6" s="160" t="s">
        <v>124</v>
      </c>
      <c r="C6" s="162" t="s">
        <v>36</v>
      </c>
      <c r="D6" s="176"/>
      <c r="E6" s="176"/>
      <c r="F6" s="177"/>
      <c r="G6" s="162" t="s">
        <v>153</v>
      </c>
      <c r="H6" s="162"/>
      <c r="I6" s="162"/>
      <c r="J6" s="162"/>
      <c r="K6" s="162"/>
      <c r="L6" s="162"/>
      <c r="M6" s="162"/>
      <c r="N6" s="162"/>
      <c r="O6" s="162"/>
      <c r="P6" s="162"/>
      <c r="Q6" s="162"/>
      <c r="R6" s="162"/>
      <c r="S6" s="97" t="s">
        <v>65</v>
      </c>
    </row>
    <row r="7" spans="1:19" ht="12.75" customHeight="1">
      <c r="A7" s="101" t="s">
        <v>65</v>
      </c>
      <c r="B7" s="155"/>
      <c r="C7" s="156"/>
      <c r="D7" s="178"/>
      <c r="E7" s="178"/>
      <c r="F7" s="179"/>
      <c r="G7" s="160" t="s">
        <v>119</v>
      </c>
      <c r="H7" s="160"/>
      <c r="I7" s="160"/>
      <c r="J7" s="160"/>
      <c r="K7" s="160" t="s">
        <v>120</v>
      </c>
      <c r="L7" s="160"/>
      <c r="M7" s="160"/>
      <c r="N7" s="160"/>
      <c r="O7" s="162" t="s">
        <v>121</v>
      </c>
      <c r="P7" s="162"/>
      <c r="Q7" s="162"/>
      <c r="R7" s="162"/>
      <c r="S7" s="97" t="s">
        <v>65</v>
      </c>
    </row>
    <row r="8" spans="1:19">
      <c r="A8" s="101" t="s">
        <v>65</v>
      </c>
      <c r="B8" s="155"/>
      <c r="C8" s="156"/>
      <c r="D8" s="178"/>
      <c r="E8" s="178"/>
      <c r="F8" s="179"/>
      <c r="G8" s="155" t="s">
        <v>122</v>
      </c>
      <c r="H8" s="155"/>
      <c r="I8" s="155"/>
      <c r="J8" s="155"/>
      <c r="K8" s="155" t="s">
        <v>123</v>
      </c>
      <c r="L8" s="155"/>
      <c r="M8" s="155"/>
      <c r="N8" s="155"/>
      <c r="O8" s="156" t="s">
        <v>123</v>
      </c>
      <c r="P8" s="156"/>
      <c r="Q8" s="156"/>
      <c r="R8" s="156"/>
      <c r="S8" s="97" t="s">
        <v>65</v>
      </c>
    </row>
    <row r="9" spans="1:19">
      <c r="A9" s="101" t="s">
        <v>65</v>
      </c>
      <c r="B9" s="155"/>
      <c r="C9" s="180"/>
      <c r="D9" s="181"/>
      <c r="E9" s="181"/>
      <c r="F9" s="182"/>
      <c r="G9" s="155" t="s">
        <v>125</v>
      </c>
      <c r="H9" s="155"/>
      <c r="I9" s="155"/>
      <c r="J9" s="155"/>
      <c r="K9" s="155" t="s">
        <v>125</v>
      </c>
      <c r="L9" s="155"/>
      <c r="M9" s="155"/>
      <c r="N9" s="155"/>
      <c r="O9" s="156" t="s">
        <v>126</v>
      </c>
      <c r="P9" s="156"/>
      <c r="Q9" s="156"/>
      <c r="R9" s="156"/>
      <c r="S9" s="97" t="s">
        <v>65</v>
      </c>
    </row>
    <row r="10" spans="1:19" ht="12.75" customHeight="1">
      <c r="A10" s="104" t="s">
        <v>66</v>
      </c>
      <c r="B10" s="155"/>
      <c r="C10" s="160" t="s">
        <v>154</v>
      </c>
      <c r="D10" s="160"/>
      <c r="E10" s="162" t="s">
        <v>70</v>
      </c>
      <c r="F10" s="177"/>
      <c r="G10" s="160" t="s">
        <v>154</v>
      </c>
      <c r="H10" s="160"/>
      <c r="I10" s="162" t="s">
        <v>70</v>
      </c>
      <c r="J10" s="177"/>
      <c r="K10" s="160" t="s">
        <v>154</v>
      </c>
      <c r="L10" s="160"/>
      <c r="M10" s="162" t="s">
        <v>70</v>
      </c>
      <c r="N10" s="177"/>
      <c r="O10" s="160" t="s">
        <v>154</v>
      </c>
      <c r="P10" s="160"/>
      <c r="Q10" s="162" t="s">
        <v>155</v>
      </c>
      <c r="R10" s="176"/>
      <c r="S10" s="97" t="s">
        <v>65</v>
      </c>
    </row>
    <row r="11" spans="1:19" ht="12.75" customHeight="1">
      <c r="A11" s="104" t="s">
        <v>71</v>
      </c>
      <c r="B11" s="155"/>
      <c r="C11" s="155" t="s">
        <v>156</v>
      </c>
      <c r="D11" s="155"/>
      <c r="E11" s="180"/>
      <c r="F11" s="182"/>
      <c r="G11" s="155" t="s">
        <v>156</v>
      </c>
      <c r="H11" s="155"/>
      <c r="I11" s="180"/>
      <c r="J11" s="182"/>
      <c r="K11" s="155" t="s">
        <v>156</v>
      </c>
      <c r="L11" s="155"/>
      <c r="M11" s="180"/>
      <c r="N11" s="182"/>
      <c r="O11" s="155" t="s">
        <v>157</v>
      </c>
      <c r="P11" s="155"/>
      <c r="Q11" s="180"/>
      <c r="R11" s="181"/>
      <c r="S11" s="97" t="s">
        <v>65</v>
      </c>
    </row>
    <row r="12" spans="1:19">
      <c r="A12" s="101" t="s">
        <v>65</v>
      </c>
      <c r="B12" s="155"/>
      <c r="C12" s="162" t="s">
        <v>75</v>
      </c>
      <c r="D12" s="162"/>
      <c r="E12" s="162"/>
      <c r="F12" s="162"/>
      <c r="G12" s="162"/>
      <c r="H12" s="162"/>
      <c r="I12" s="162"/>
      <c r="J12" s="162"/>
      <c r="K12" s="162"/>
      <c r="L12" s="162"/>
      <c r="M12" s="162"/>
      <c r="N12" s="162"/>
      <c r="O12" s="162"/>
      <c r="P12" s="162"/>
      <c r="Q12" s="162"/>
      <c r="R12" s="162"/>
      <c r="S12" s="97" t="s">
        <v>65</v>
      </c>
    </row>
    <row r="13" spans="1:19">
      <c r="A13" s="101" t="s">
        <v>65</v>
      </c>
      <c r="B13" s="161"/>
      <c r="C13" s="160" t="s">
        <v>76</v>
      </c>
      <c r="D13" s="160"/>
      <c r="E13" s="160" t="s">
        <v>77</v>
      </c>
      <c r="F13" s="160"/>
      <c r="G13" s="160" t="s">
        <v>78</v>
      </c>
      <c r="H13" s="160"/>
      <c r="I13" s="160" t="s">
        <v>79</v>
      </c>
      <c r="J13" s="160"/>
      <c r="K13" s="160" t="s">
        <v>127</v>
      </c>
      <c r="L13" s="160"/>
      <c r="M13" s="160" t="s">
        <v>128</v>
      </c>
      <c r="N13" s="160"/>
      <c r="O13" s="160" t="s">
        <v>129</v>
      </c>
      <c r="P13" s="160"/>
      <c r="Q13" s="162" t="s">
        <v>130</v>
      </c>
      <c r="R13" s="162"/>
      <c r="S13" s="97" t="s">
        <v>65</v>
      </c>
    </row>
    <row r="14" spans="1:19">
      <c r="A14" s="100" t="s">
        <v>65</v>
      </c>
      <c r="B14" s="98" t="s">
        <v>65</v>
      </c>
      <c r="C14" s="103" t="s">
        <v>65</v>
      </c>
      <c r="D14" s="100" t="s">
        <v>65</v>
      </c>
      <c r="E14" s="100" t="s">
        <v>65</v>
      </c>
      <c r="F14" s="100" t="s">
        <v>65</v>
      </c>
      <c r="G14" s="100" t="s">
        <v>65</v>
      </c>
      <c r="H14" s="100" t="s">
        <v>65</v>
      </c>
      <c r="I14" s="100" t="s">
        <v>65</v>
      </c>
      <c r="J14" s="100" t="s">
        <v>65</v>
      </c>
      <c r="K14" s="100" t="s">
        <v>65</v>
      </c>
      <c r="L14" s="100" t="s">
        <v>65</v>
      </c>
      <c r="M14" s="100" t="s">
        <v>65</v>
      </c>
      <c r="N14" s="100" t="s">
        <v>65</v>
      </c>
      <c r="O14" s="100" t="s">
        <v>65</v>
      </c>
      <c r="P14" s="100" t="s">
        <v>65</v>
      </c>
      <c r="Q14" s="100" t="s">
        <v>65</v>
      </c>
      <c r="R14" s="100" t="s">
        <v>65</v>
      </c>
      <c r="S14" s="97" t="s">
        <v>65</v>
      </c>
    </row>
    <row r="15" spans="1:19" ht="14.25">
      <c r="A15" s="107">
        <v>1</v>
      </c>
      <c r="B15" s="101" t="s">
        <v>158</v>
      </c>
      <c r="C15" s="130" t="s">
        <v>80</v>
      </c>
      <c r="D15" s="97" t="s">
        <v>140</v>
      </c>
      <c r="E15" s="113">
        <v>48485</v>
      </c>
      <c r="F15" s="109" t="s">
        <v>65</v>
      </c>
      <c r="G15" s="109" t="s">
        <v>80</v>
      </c>
      <c r="H15" s="97" t="s">
        <v>140</v>
      </c>
      <c r="I15" s="113">
        <v>44920</v>
      </c>
      <c r="J15" s="109" t="s">
        <v>65</v>
      </c>
      <c r="K15" s="109" t="s">
        <v>80</v>
      </c>
      <c r="L15" s="97" t="s">
        <v>140</v>
      </c>
      <c r="M15" s="138" t="s">
        <v>105</v>
      </c>
      <c r="N15" s="109" t="s">
        <v>65</v>
      </c>
      <c r="O15" s="109" t="s">
        <v>80</v>
      </c>
      <c r="P15" s="97" t="s">
        <v>140</v>
      </c>
      <c r="Q15" s="138" t="s">
        <v>105</v>
      </c>
      <c r="R15" s="109" t="s">
        <v>65</v>
      </c>
      <c r="S15" s="97" t="s">
        <v>65</v>
      </c>
    </row>
    <row r="16" spans="1:19">
      <c r="A16" s="97" t="s">
        <v>65</v>
      </c>
      <c r="B16" s="101" t="s">
        <v>132</v>
      </c>
      <c r="C16" s="106" t="s">
        <v>65</v>
      </c>
      <c r="D16" s="97" t="s">
        <v>65</v>
      </c>
      <c r="E16" s="97" t="s">
        <v>65</v>
      </c>
      <c r="F16" s="97" t="s">
        <v>65</v>
      </c>
      <c r="G16" s="97" t="s">
        <v>65</v>
      </c>
      <c r="H16" s="97" t="s">
        <v>65</v>
      </c>
      <c r="I16" s="97" t="s">
        <v>65</v>
      </c>
      <c r="J16" s="97" t="s">
        <v>65</v>
      </c>
      <c r="K16" s="97" t="s">
        <v>65</v>
      </c>
      <c r="L16" s="97" t="s">
        <v>65</v>
      </c>
      <c r="M16" s="97" t="s">
        <v>65</v>
      </c>
      <c r="N16" s="97" t="s">
        <v>65</v>
      </c>
      <c r="O16" s="97" t="s">
        <v>65</v>
      </c>
      <c r="P16" s="97" t="s">
        <v>65</v>
      </c>
      <c r="Q16" s="97" t="s">
        <v>65</v>
      </c>
      <c r="R16" s="97" t="s">
        <v>65</v>
      </c>
      <c r="S16" s="97" t="s">
        <v>65</v>
      </c>
    </row>
    <row r="17" spans="1:19" ht="14.25">
      <c r="A17" s="107">
        <v>2</v>
      </c>
      <c r="B17" s="101" t="s">
        <v>159</v>
      </c>
      <c r="C17" s="130" t="s">
        <v>80</v>
      </c>
      <c r="D17" s="97" t="s">
        <v>140</v>
      </c>
      <c r="E17" s="113">
        <v>41293</v>
      </c>
      <c r="F17" s="109" t="s">
        <v>65</v>
      </c>
      <c r="G17" s="109" t="s">
        <v>80</v>
      </c>
      <c r="H17" s="97" t="s">
        <v>140</v>
      </c>
      <c r="I17" s="138" t="s">
        <v>105</v>
      </c>
      <c r="J17" s="109" t="s">
        <v>65</v>
      </c>
      <c r="K17" s="109" t="s">
        <v>80</v>
      </c>
      <c r="L17" s="97" t="s">
        <v>140</v>
      </c>
      <c r="M17" s="138" t="s">
        <v>105</v>
      </c>
      <c r="N17" s="109" t="s">
        <v>65</v>
      </c>
      <c r="O17" s="109" t="s">
        <v>80</v>
      </c>
      <c r="P17" s="97" t="s">
        <v>140</v>
      </c>
      <c r="Q17" s="138" t="s">
        <v>105</v>
      </c>
      <c r="R17" s="109" t="s">
        <v>65</v>
      </c>
      <c r="S17" s="97" t="s">
        <v>65</v>
      </c>
    </row>
    <row r="18" spans="1:19">
      <c r="A18" s="107">
        <v>3</v>
      </c>
      <c r="B18" s="101" t="s">
        <v>134</v>
      </c>
      <c r="C18" s="131">
        <v>87.1</v>
      </c>
      <c r="D18" s="109" t="s">
        <v>65</v>
      </c>
      <c r="E18" s="113">
        <v>17098</v>
      </c>
      <c r="F18" s="109" t="s">
        <v>65</v>
      </c>
      <c r="G18" s="112">
        <v>89.7</v>
      </c>
      <c r="H18" s="109" t="s">
        <v>65</v>
      </c>
      <c r="I18" s="113">
        <v>16236</v>
      </c>
      <c r="J18" s="109" t="s">
        <v>65</v>
      </c>
      <c r="K18" s="112">
        <v>55.8</v>
      </c>
      <c r="L18" s="109" t="s">
        <v>65</v>
      </c>
      <c r="M18" s="138" t="s">
        <v>105</v>
      </c>
      <c r="N18" s="109" t="s">
        <v>65</v>
      </c>
      <c r="O18" s="138" t="s">
        <v>105</v>
      </c>
      <c r="P18" s="109" t="s">
        <v>65</v>
      </c>
      <c r="Q18" s="138" t="s">
        <v>105</v>
      </c>
      <c r="R18" s="109" t="s">
        <v>65</v>
      </c>
      <c r="S18" s="97" t="s">
        <v>65</v>
      </c>
    </row>
    <row r="19" spans="1:19">
      <c r="A19" s="107">
        <v>4</v>
      </c>
      <c r="B19" s="101" t="s">
        <v>135</v>
      </c>
      <c r="C19" s="131">
        <v>42.1</v>
      </c>
      <c r="D19" s="109" t="s">
        <v>65</v>
      </c>
      <c r="E19" s="113">
        <v>5491</v>
      </c>
      <c r="F19" s="109" t="s">
        <v>65</v>
      </c>
      <c r="G19" s="112">
        <v>44</v>
      </c>
      <c r="H19" s="109" t="s">
        <v>65</v>
      </c>
      <c r="I19" s="113">
        <v>3748</v>
      </c>
      <c r="J19" s="109" t="s">
        <v>65</v>
      </c>
      <c r="K19" s="112">
        <v>38.5</v>
      </c>
      <c r="L19" s="109" t="s">
        <v>65</v>
      </c>
      <c r="M19" s="113">
        <v>1743</v>
      </c>
      <c r="N19" s="109" t="s">
        <v>65</v>
      </c>
      <c r="O19" s="113" t="s">
        <v>200</v>
      </c>
      <c r="P19" s="109" t="s">
        <v>65</v>
      </c>
      <c r="Q19" s="113" t="s">
        <v>200</v>
      </c>
      <c r="R19" s="109" t="s">
        <v>65</v>
      </c>
      <c r="S19" s="97" t="s">
        <v>65</v>
      </c>
    </row>
    <row r="20" spans="1:19">
      <c r="A20" s="107">
        <v>5</v>
      </c>
      <c r="B20" s="101" t="s">
        <v>136</v>
      </c>
      <c r="C20" s="131">
        <v>50.1</v>
      </c>
      <c r="D20" s="109" t="s">
        <v>65</v>
      </c>
      <c r="E20" s="113">
        <v>3217</v>
      </c>
      <c r="F20" s="109" t="s">
        <v>65</v>
      </c>
      <c r="G20" s="112">
        <v>50</v>
      </c>
      <c r="H20" s="109" t="s">
        <v>65</v>
      </c>
      <c r="I20" s="113">
        <v>3017</v>
      </c>
      <c r="J20" s="109" t="s">
        <v>65</v>
      </c>
      <c r="K20" s="112">
        <v>49.6</v>
      </c>
      <c r="L20" s="109" t="s">
        <v>65</v>
      </c>
      <c r="M20" s="138" t="s">
        <v>105</v>
      </c>
      <c r="N20" s="109" t="s">
        <v>65</v>
      </c>
      <c r="O20" s="138" t="s">
        <v>105</v>
      </c>
      <c r="P20" s="109" t="s">
        <v>65</v>
      </c>
      <c r="Q20" s="138" t="s">
        <v>105</v>
      </c>
      <c r="R20" s="109" t="s">
        <v>65</v>
      </c>
      <c r="S20" s="97" t="s">
        <v>65</v>
      </c>
    </row>
    <row r="21" spans="1:19">
      <c r="A21" s="107">
        <v>6</v>
      </c>
      <c r="B21" s="101" t="s">
        <v>137</v>
      </c>
      <c r="C21" s="131">
        <v>44.8</v>
      </c>
      <c r="D21" s="109" t="s">
        <v>65</v>
      </c>
      <c r="E21" s="113">
        <v>11056</v>
      </c>
      <c r="F21" s="109" t="s">
        <v>65</v>
      </c>
      <c r="G21" s="112">
        <v>45.9</v>
      </c>
      <c r="H21" s="109" t="s">
        <v>65</v>
      </c>
      <c r="I21" s="113">
        <v>10592</v>
      </c>
      <c r="J21" s="109" t="s">
        <v>65</v>
      </c>
      <c r="K21" s="112">
        <v>28.2</v>
      </c>
      <c r="L21" s="109" t="s">
        <v>65</v>
      </c>
      <c r="M21" s="138" t="s">
        <v>105</v>
      </c>
      <c r="N21" s="109" t="s">
        <v>65</v>
      </c>
      <c r="O21" s="138" t="s">
        <v>105</v>
      </c>
      <c r="P21" s="109" t="s">
        <v>65</v>
      </c>
      <c r="Q21" s="138" t="s">
        <v>105</v>
      </c>
      <c r="R21" s="109" t="s">
        <v>65</v>
      </c>
      <c r="S21" s="97" t="s">
        <v>65</v>
      </c>
    </row>
    <row r="22" spans="1:19">
      <c r="A22" s="107">
        <v>7</v>
      </c>
      <c r="B22" s="101" t="s">
        <v>138</v>
      </c>
      <c r="C22" s="130" t="s">
        <v>80</v>
      </c>
      <c r="D22" s="97" t="s">
        <v>140</v>
      </c>
      <c r="E22" s="109" t="s">
        <v>80</v>
      </c>
      <c r="F22" s="97" t="s">
        <v>140</v>
      </c>
      <c r="G22" s="109" t="s">
        <v>80</v>
      </c>
      <c r="H22" s="97" t="s">
        <v>140</v>
      </c>
      <c r="I22" s="109" t="s">
        <v>80</v>
      </c>
      <c r="J22" s="97" t="s">
        <v>140</v>
      </c>
      <c r="K22" s="109" t="s">
        <v>80</v>
      </c>
      <c r="L22" s="97" t="s">
        <v>140</v>
      </c>
      <c r="M22" s="109" t="s">
        <v>80</v>
      </c>
      <c r="N22" s="97" t="s">
        <v>140</v>
      </c>
      <c r="O22" s="109" t="s">
        <v>80</v>
      </c>
      <c r="P22" s="97" t="s">
        <v>140</v>
      </c>
      <c r="Q22" s="109" t="s">
        <v>80</v>
      </c>
      <c r="R22" s="97" t="s">
        <v>140</v>
      </c>
      <c r="S22" s="97" t="s">
        <v>65</v>
      </c>
    </row>
    <row r="23" spans="1:19">
      <c r="A23" s="107">
        <v>8</v>
      </c>
      <c r="B23" s="101" t="s">
        <v>139</v>
      </c>
      <c r="C23" s="130" t="s">
        <v>80</v>
      </c>
      <c r="D23" s="97" t="s">
        <v>140</v>
      </c>
      <c r="E23" s="138" t="s">
        <v>105</v>
      </c>
      <c r="F23" s="109" t="s">
        <v>65</v>
      </c>
      <c r="G23" s="109" t="s">
        <v>80</v>
      </c>
      <c r="H23" s="97" t="s">
        <v>140</v>
      </c>
      <c r="I23" s="138" t="s">
        <v>105</v>
      </c>
      <c r="J23" s="109" t="s">
        <v>65</v>
      </c>
      <c r="K23" s="109" t="s">
        <v>80</v>
      </c>
      <c r="L23" s="97" t="s">
        <v>140</v>
      </c>
      <c r="M23" s="138" t="s">
        <v>105</v>
      </c>
      <c r="N23" s="109" t="s">
        <v>65</v>
      </c>
      <c r="O23" s="109" t="s">
        <v>80</v>
      </c>
      <c r="P23" s="97" t="s">
        <v>140</v>
      </c>
      <c r="Q23" s="113" t="s">
        <v>200</v>
      </c>
      <c r="R23" s="109" t="s">
        <v>65</v>
      </c>
      <c r="S23" s="97" t="s">
        <v>65</v>
      </c>
    </row>
    <row r="24" spans="1:19">
      <c r="A24" s="107">
        <v>9</v>
      </c>
      <c r="B24" s="101" t="s">
        <v>141</v>
      </c>
      <c r="C24" s="130" t="s">
        <v>80</v>
      </c>
      <c r="D24" s="97" t="s">
        <v>140</v>
      </c>
      <c r="E24" s="138" t="s">
        <v>105</v>
      </c>
      <c r="F24" s="109" t="s">
        <v>65</v>
      </c>
      <c r="G24" s="109" t="s">
        <v>80</v>
      </c>
      <c r="H24" s="97" t="s">
        <v>140</v>
      </c>
      <c r="I24" s="113" t="s">
        <v>200</v>
      </c>
      <c r="J24" s="109" t="s">
        <v>65</v>
      </c>
      <c r="K24" s="109" t="s">
        <v>80</v>
      </c>
      <c r="L24" s="97" t="s">
        <v>140</v>
      </c>
      <c r="M24" s="138" t="s">
        <v>105</v>
      </c>
      <c r="N24" s="109" t="s">
        <v>65</v>
      </c>
      <c r="O24" s="109" t="s">
        <v>80</v>
      </c>
      <c r="P24" s="97" t="s">
        <v>140</v>
      </c>
      <c r="Q24" s="113" t="s">
        <v>200</v>
      </c>
      <c r="R24" s="109" t="s">
        <v>65</v>
      </c>
      <c r="S24" s="97" t="s">
        <v>65</v>
      </c>
    </row>
    <row r="25" spans="1:19">
      <c r="A25" s="107">
        <v>10</v>
      </c>
      <c r="B25" s="101" t="s">
        <v>142</v>
      </c>
      <c r="C25" s="139" t="s">
        <v>105</v>
      </c>
      <c r="D25" s="109" t="s">
        <v>65</v>
      </c>
      <c r="E25" s="138" t="s">
        <v>105</v>
      </c>
      <c r="F25" s="109" t="s">
        <v>65</v>
      </c>
      <c r="G25" s="138" t="s">
        <v>105</v>
      </c>
      <c r="H25" s="109" t="s">
        <v>65</v>
      </c>
      <c r="I25" s="138" t="s">
        <v>105</v>
      </c>
      <c r="J25" s="109" t="s">
        <v>65</v>
      </c>
      <c r="K25" s="113" t="s">
        <v>200</v>
      </c>
      <c r="L25" s="109" t="s">
        <v>65</v>
      </c>
      <c r="M25" s="113" t="s">
        <v>200</v>
      </c>
      <c r="N25" s="109" t="s">
        <v>65</v>
      </c>
      <c r="O25" s="113" t="s">
        <v>200</v>
      </c>
      <c r="P25" s="109" t="s">
        <v>65</v>
      </c>
      <c r="Q25" s="113" t="s">
        <v>200</v>
      </c>
      <c r="R25" s="109" t="s">
        <v>65</v>
      </c>
      <c r="S25" s="97" t="s">
        <v>65</v>
      </c>
    </row>
    <row r="26" spans="1:19">
      <c r="A26" s="107">
        <v>11</v>
      </c>
      <c r="B26" s="101" t="s">
        <v>144</v>
      </c>
      <c r="C26" s="131">
        <v>50.9</v>
      </c>
      <c r="D26" s="109" t="s">
        <v>65</v>
      </c>
      <c r="E26" s="113">
        <v>1178</v>
      </c>
      <c r="F26" s="109" t="s">
        <v>65</v>
      </c>
      <c r="G26" s="112">
        <v>49.4</v>
      </c>
      <c r="H26" s="109" t="s">
        <v>65</v>
      </c>
      <c r="I26" s="113">
        <v>1010</v>
      </c>
      <c r="J26" s="109" t="s">
        <v>65</v>
      </c>
      <c r="K26" s="112">
        <v>58.8</v>
      </c>
      <c r="L26" s="109" t="s">
        <v>65</v>
      </c>
      <c r="M26" s="138" t="s">
        <v>105</v>
      </c>
      <c r="N26" s="109" t="s">
        <v>65</v>
      </c>
      <c r="O26" s="138" t="s">
        <v>105</v>
      </c>
      <c r="P26" s="109" t="s">
        <v>65</v>
      </c>
      <c r="Q26" s="138" t="s">
        <v>105</v>
      </c>
      <c r="R26" s="109" t="s">
        <v>65</v>
      </c>
      <c r="S26" s="97" t="s">
        <v>65</v>
      </c>
    </row>
    <row r="27" spans="1:19">
      <c r="A27" s="107">
        <v>12</v>
      </c>
      <c r="B27" s="101" t="s">
        <v>145</v>
      </c>
      <c r="C27" s="131">
        <v>63.6</v>
      </c>
      <c r="D27" s="109" t="s">
        <v>65</v>
      </c>
      <c r="E27" s="113">
        <v>922</v>
      </c>
      <c r="F27" s="109" t="s">
        <v>65</v>
      </c>
      <c r="G27" s="112">
        <v>69.5</v>
      </c>
      <c r="H27" s="109" t="s">
        <v>65</v>
      </c>
      <c r="I27" s="113">
        <v>857</v>
      </c>
      <c r="J27" s="109" t="s">
        <v>65</v>
      </c>
      <c r="K27" s="112">
        <v>34.1</v>
      </c>
      <c r="L27" s="109" t="s">
        <v>65</v>
      </c>
      <c r="M27" s="138" t="s">
        <v>105</v>
      </c>
      <c r="N27" s="109" t="s">
        <v>65</v>
      </c>
      <c r="O27" s="138" t="s">
        <v>105</v>
      </c>
      <c r="P27" s="109" t="s">
        <v>65</v>
      </c>
      <c r="Q27" s="138" t="s">
        <v>105</v>
      </c>
      <c r="R27" s="109" t="s">
        <v>65</v>
      </c>
      <c r="S27" s="97" t="s">
        <v>65</v>
      </c>
    </row>
    <row r="28" spans="1:19">
      <c r="A28" s="107">
        <v>13</v>
      </c>
      <c r="B28" s="101" t="s">
        <v>146</v>
      </c>
      <c r="C28" s="131">
        <v>16.8</v>
      </c>
      <c r="D28" s="109" t="s">
        <v>65</v>
      </c>
      <c r="E28" s="113">
        <v>23</v>
      </c>
      <c r="F28" s="109" t="s">
        <v>65</v>
      </c>
      <c r="G28" s="112">
        <v>48.6</v>
      </c>
      <c r="H28" s="109" t="s">
        <v>65</v>
      </c>
      <c r="I28" s="113">
        <v>13</v>
      </c>
      <c r="J28" s="109" t="s">
        <v>65</v>
      </c>
      <c r="K28" s="112">
        <v>8.8000000000000007</v>
      </c>
      <c r="L28" s="109" t="s">
        <v>65</v>
      </c>
      <c r="M28" s="113">
        <v>10</v>
      </c>
      <c r="N28" s="109" t="s">
        <v>65</v>
      </c>
      <c r="O28" s="113" t="s">
        <v>200</v>
      </c>
      <c r="P28" s="109" t="s">
        <v>65</v>
      </c>
      <c r="Q28" s="113" t="s">
        <v>200</v>
      </c>
      <c r="R28" s="109" t="s">
        <v>65</v>
      </c>
      <c r="S28" s="97" t="s">
        <v>65</v>
      </c>
    </row>
    <row r="29" spans="1:19">
      <c r="A29" s="107">
        <v>14</v>
      </c>
      <c r="B29" s="101" t="s">
        <v>147</v>
      </c>
      <c r="C29" s="130" t="s">
        <v>80</v>
      </c>
      <c r="D29" s="97" t="s">
        <v>140</v>
      </c>
      <c r="E29" s="138" t="s">
        <v>105</v>
      </c>
      <c r="F29" s="109" t="s">
        <v>65</v>
      </c>
      <c r="G29" s="109" t="s">
        <v>80</v>
      </c>
      <c r="H29" s="97" t="s">
        <v>140</v>
      </c>
      <c r="I29" s="138" t="s">
        <v>105</v>
      </c>
      <c r="J29" s="109" t="s">
        <v>65</v>
      </c>
      <c r="K29" s="109" t="s">
        <v>80</v>
      </c>
      <c r="L29" s="97" t="s">
        <v>140</v>
      </c>
      <c r="M29" s="113" t="s">
        <v>200</v>
      </c>
      <c r="N29" s="109" t="s">
        <v>65</v>
      </c>
      <c r="O29" s="109" t="s">
        <v>80</v>
      </c>
      <c r="P29" s="97" t="s">
        <v>140</v>
      </c>
      <c r="Q29" s="138" t="s">
        <v>105</v>
      </c>
      <c r="R29" s="109" t="s">
        <v>65</v>
      </c>
      <c r="S29" s="97" t="s">
        <v>65</v>
      </c>
    </row>
    <row r="30" spans="1:19">
      <c r="A30" s="115" t="s">
        <v>65</v>
      </c>
      <c r="B30" s="114"/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  <c r="L30" s="97" t="s">
        <v>65</v>
      </c>
      <c r="M30" s="97" t="s">
        <v>65</v>
      </c>
      <c r="N30" s="97" t="s">
        <v>65</v>
      </c>
      <c r="O30" s="97" t="s">
        <v>65</v>
      </c>
      <c r="P30" s="97" t="s">
        <v>65</v>
      </c>
      <c r="Q30" s="97" t="s">
        <v>65</v>
      </c>
      <c r="R30" s="97" t="s">
        <v>65</v>
      </c>
      <c r="S30" s="97" t="s">
        <v>65</v>
      </c>
    </row>
    <row r="31" spans="1:19">
      <c r="A31" s="115" t="s">
        <v>65</v>
      </c>
      <c r="B31" s="118" t="s">
        <v>148</v>
      </c>
      <c r="C31" s="106" t="s">
        <v>65</v>
      </c>
      <c r="D31" s="97" t="s">
        <v>65</v>
      </c>
      <c r="E31" s="97" t="s">
        <v>65</v>
      </c>
      <c r="F31" s="97" t="s">
        <v>65</v>
      </c>
      <c r="G31" s="97" t="s">
        <v>65</v>
      </c>
      <c r="H31" s="97" t="s">
        <v>65</v>
      </c>
      <c r="I31" s="97" t="s">
        <v>65</v>
      </c>
      <c r="J31" s="97" t="s">
        <v>65</v>
      </c>
      <c r="K31" s="97" t="s">
        <v>65</v>
      </c>
      <c r="L31" s="97" t="s">
        <v>65</v>
      </c>
      <c r="M31" s="97" t="s">
        <v>65</v>
      </c>
      <c r="N31" s="97" t="s">
        <v>65</v>
      </c>
      <c r="O31" s="97" t="s">
        <v>65</v>
      </c>
      <c r="P31" s="97" t="s">
        <v>65</v>
      </c>
      <c r="Q31" s="97" t="s">
        <v>65</v>
      </c>
      <c r="R31" s="97" t="s">
        <v>65</v>
      </c>
      <c r="S31" s="97" t="s">
        <v>65</v>
      </c>
    </row>
    <row r="32" spans="1:19">
      <c r="A32" s="115" t="s">
        <v>65</v>
      </c>
      <c r="B32" s="118" t="s">
        <v>149</v>
      </c>
      <c r="C32" s="106" t="s">
        <v>65</v>
      </c>
      <c r="D32" s="97" t="s">
        <v>65</v>
      </c>
      <c r="E32" s="97" t="s">
        <v>65</v>
      </c>
      <c r="F32" s="97" t="s">
        <v>65</v>
      </c>
      <c r="G32" s="97" t="s">
        <v>65</v>
      </c>
      <c r="H32" s="97" t="s">
        <v>65</v>
      </c>
      <c r="I32" s="97" t="s">
        <v>65</v>
      </c>
      <c r="J32" s="97" t="s">
        <v>65</v>
      </c>
      <c r="K32" s="97" t="s">
        <v>65</v>
      </c>
      <c r="L32" s="97" t="s">
        <v>65</v>
      </c>
      <c r="M32" s="97" t="s">
        <v>65</v>
      </c>
      <c r="N32" s="97" t="s">
        <v>65</v>
      </c>
      <c r="O32" s="97" t="s">
        <v>65</v>
      </c>
      <c r="P32" s="97" t="s">
        <v>65</v>
      </c>
      <c r="Q32" s="97" t="s">
        <v>65</v>
      </c>
      <c r="R32" s="97" t="s">
        <v>65</v>
      </c>
      <c r="S32" s="97" t="s">
        <v>65</v>
      </c>
    </row>
    <row r="33" spans="1:19">
      <c r="A33" s="124">
        <v>15</v>
      </c>
      <c r="B33" s="118" t="s">
        <v>199</v>
      </c>
      <c r="C33" s="130" t="s">
        <v>80</v>
      </c>
      <c r="D33" s="97" t="s">
        <v>140</v>
      </c>
      <c r="E33" s="113">
        <v>7192</v>
      </c>
      <c r="F33" s="109" t="s">
        <v>65</v>
      </c>
      <c r="G33" s="109" t="s">
        <v>80</v>
      </c>
      <c r="H33" s="97" t="s">
        <v>140</v>
      </c>
      <c r="I33" s="138" t="s">
        <v>105</v>
      </c>
      <c r="J33" s="109" t="s">
        <v>65</v>
      </c>
      <c r="K33" s="109" t="s">
        <v>80</v>
      </c>
      <c r="L33" s="97" t="s">
        <v>140</v>
      </c>
      <c r="M33" s="113" t="s">
        <v>200</v>
      </c>
      <c r="N33" s="109" t="s">
        <v>65</v>
      </c>
      <c r="O33" s="109" t="s">
        <v>80</v>
      </c>
      <c r="P33" s="97" t="s">
        <v>140</v>
      </c>
      <c r="Q33" s="138" t="s">
        <v>105</v>
      </c>
      <c r="R33" s="109" t="s">
        <v>65</v>
      </c>
      <c r="S33" s="97" t="s">
        <v>65</v>
      </c>
    </row>
    <row r="34" spans="1:19">
      <c r="A34" s="124">
        <v>16</v>
      </c>
      <c r="B34" s="118" t="s">
        <v>136</v>
      </c>
      <c r="C34" s="131">
        <v>108.7</v>
      </c>
      <c r="D34" s="109" t="s">
        <v>65</v>
      </c>
      <c r="E34" s="113">
        <v>5575</v>
      </c>
      <c r="F34" s="109" t="s">
        <v>65</v>
      </c>
      <c r="G34" s="112">
        <v>108.6</v>
      </c>
      <c r="H34" s="109" t="s">
        <v>65</v>
      </c>
      <c r="I34" s="138" t="s">
        <v>105</v>
      </c>
      <c r="J34" s="109" t="s">
        <v>65</v>
      </c>
      <c r="K34" s="113" t="s">
        <v>200</v>
      </c>
      <c r="L34" s="109" t="s">
        <v>65</v>
      </c>
      <c r="M34" s="113" t="s">
        <v>200</v>
      </c>
      <c r="N34" s="109" t="s">
        <v>65</v>
      </c>
      <c r="O34" s="138" t="s">
        <v>105</v>
      </c>
      <c r="P34" s="109" t="s">
        <v>65</v>
      </c>
      <c r="Q34" s="138" t="s">
        <v>105</v>
      </c>
      <c r="R34" s="109" t="s">
        <v>65</v>
      </c>
      <c r="S34" s="97" t="s">
        <v>65</v>
      </c>
    </row>
    <row r="35" spans="1:19">
      <c r="A35" s="124">
        <v>17</v>
      </c>
      <c r="B35" s="118" t="s">
        <v>147</v>
      </c>
      <c r="C35" s="130" t="s">
        <v>80</v>
      </c>
      <c r="D35" s="97" t="s">
        <v>140</v>
      </c>
      <c r="E35" s="113">
        <v>1617</v>
      </c>
      <c r="F35" s="109" t="s">
        <v>65</v>
      </c>
      <c r="G35" s="109" t="s">
        <v>80</v>
      </c>
      <c r="H35" s="97" t="s">
        <v>140</v>
      </c>
      <c r="I35" s="138" t="s">
        <v>105</v>
      </c>
      <c r="J35" s="109" t="s">
        <v>65</v>
      </c>
      <c r="K35" s="109" t="s">
        <v>80</v>
      </c>
      <c r="L35" s="97" t="s">
        <v>140</v>
      </c>
      <c r="M35" s="113" t="s">
        <v>200</v>
      </c>
      <c r="N35" s="109" t="s">
        <v>65</v>
      </c>
      <c r="O35" s="109" t="s">
        <v>80</v>
      </c>
      <c r="P35" s="97" t="s">
        <v>140</v>
      </c>
      <c r="Q35" s="138" t="s">
        <v>105</v>
      </c>
      <c r="R35" s="109" t="s">
        <v>65</v>
      </c>
      <c r="S35" s="97" t="s">
        <v>65</v>
      </c>
    </row>
    <row r="36" spans="1:19">
      <c r="A36" s="153" t="s">
        <v>99</v>
      </c>
      <c r="B36" s="153"/>
      <c r="C36" s="153"/>
      <c r="D36" s="153"/>
      <c r="E36" s="153"/>
      <c r="F36" s="153"/>
      <c r="G36" s="153"/>
      <c r="H36" s="153"/>
      <c r="I36" s="153"/>
      <c r="J36" s="153"/>
      <c r="K36" s="153"/>
      <c r="L36" s="153"/>
      <c r="M36" s="153"/>
      <c r="N36" s="153"/>
      <c r="O36" s="153"/>
      <c r="P36" s="153"/>
      <c r="Q36" s="153"/>
      <c r="R36" s="153"/>
      <c r="S36" s="97" t="s">
        <v>65</v>
      </c>
    </row>
    <row r="37" spans="1:19">
      <c r="A37" s="153" t="s">
        <v>100</v>
      </c>
      <c r="B37" s="153"/>
      <c r="C37" s="153"/>
      <c r="D37" s="153"/>
      <c r="E37" s="153"/>
      <c r="F37" s="153"/>
      <c r="G37" s="153"/>
      <c r="H37" s="153"/>
      <c r="I37" s="153"/>
      <c r="J37" s="153"/>
      <c r="K37" s="153"/>
      <c r="L37" s="153"/>
      <c r="M37" s="153"/>
      <c r="N37" s="153"/>
      <c r="O37" s="153"/>
      <c r="P37" s="153"/>
      <c r="Q37" s="153"/>
      <c r="R37" s="153"/>
      <c r="S37" s="97" t="s">
        <v>65</v>
      </c>
    </row>
    <row r="38" spans="1:19">
      <c r="A38" s="153" t="s">
        <v>160</v>
      </c>
      <c r="B38" s="153"/>
      <c r="C38" s="153"/>
      <c r="D38" s="153"/>
      <c r="E38" s="153"/>
      <c r="F38" s="153"/>
      <c r="G38" s="153"/>
      <c r="H38" s="153"/>
      <c r="I38" s="153"/>
      <c r="J38" s="153"/>
      <c r="K38" s="153"/>
      <c r="L38" s="153"/>
      <c r="M38" s="153"/>
      <c r="N38" s="153"/>
      <c r="O38" s="153"/>
      <c r="P38" s="153"/>
      <c r="Q38" s="153"/>
      <c r="R38" s="153"/>
      <c r="S38" s="97" t="s">
        <v>65</v>
      </c>
    </row>
    <row r="39" spans="1:19">
      <c r="A39" s="153" t="s">
        <v>161</v>
      </c>
      <c r="B39" s="153"/>
      <c r="C39" s="153"/>
      <c r="D39" s="153"/>
      <c r="E39" s="153"/>
      <c r="F39" s="153"/>
      <c r="G39" s="153"/>
      <c r="H39" s="153"/>
      <c r="I39" s="153"/>
      <c r="J39" s="153"/>
      <c r="K39" s="153"/>
      <c r="L39" s="153"/>
      <c r="M39" s="153"/>
      <c r="N39" s="153"/>
      <c r="O39" s="153"/>
      <c r="P39" s="153"/>
      <c r="Q39" s="153"/>
      <c r="R39" s="153"/>
      <c r="S39" s="97" t="s">
        <v>65</v>
      </c>
    </row>
    <row r="73" spans="1:1">
      <c r="A73" s="143" t="s">
        <v>214</v>
      </c>
    </row>
  </sheetData>
  <mergeCells count="40">
    <mergeCell ref="Q10:R11"/>
    <mergeCell ref="A1:S1"/>
    <mergeCell ref="A2:S2"/>
    <mergeCell ref="A4:S4"/>
    <mergeCell ref="B6:B13"/>
    <mergeCell ref="G6:R6"/>
    <mergeCell ref="G7:J7"/>
    <mergeCell ref="K7:N7"/>
    <mergeCell ref="O7:R7"/>
    <mergeCell ref="G8:J8"/>
    <mergeCell ref="K8:N8"/>
    <mergeCell ref="O8:R8"/>
    <mergeCell ref="G9:J9"/>
    <mergeCell ref="K9:N9"/>
    <mergeCell ref="O9:R9"/>
    <mergeCell ref="G11:H11"/>
    <mergeCell ref="K11:L11"/>
    <mergeCell ref="O11:P11"/>
    <mergeCell ref="C10:D10"/>
    <mergeCell ref="G10:H10"/>
    <mergeCell ref="K10:L10"/>
    <mergeCell ref="E10:F11"/>
    <mergeCell ref="I10:J11"/>
    <mergeCell ref="M10:N11"/>
    <mergeCell ref="C6:F9"/>
    <mergeCell ref="A36:R36"/>
    <mergeCell ref="A37:R37"/>
    <mergeCell ref="A38:R38"/>
    <mergeCell ref="A39:R39"/>
    <mergeCell ref="C12:R12"/>
    <mergeCell ref="C13:D13"/>
    <mergeCell ref="E13:F13"/>
    <mergeCell ref="G13:H13"/>
    <mergeCell ref="I13:J13"/>
    <mergeCell ref="K13:L13"/>
    <mergeCell ref="M13:N13"/>
    <mergeCell ref="O13:P13"/>
    <mergeCell ref="Q13:R13"/>
    <mergeCell ref="O10:P10"/>
    <mergeCell ref="C11:D11"/>
  </mergeCells>
  <pageMargins left="0.39370078740157483" right="0.39370078740157483" top="0.98425196850393704" bottom="0.98425196850393704" header="0.51181102362204722" footer="0.51181102362204722"/>
  <pageSetup scale="77" orientation="portrait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73"/>
  <sheetViews>
    <sheetView workbookViewId="0">
      <selection sqref="A1:K1"/>
    </sheetView>
  </sheetViews>
  <sheetFormatPr baseColWidth="10" defaultColWidth="9.140625" defaultRowHeight="12.75"/>
  <cols>
    <col min="1" max="1" width="4.28515625" style="96" customWidth="1"/>
    <col min="2" max="2" width="32.7109375" style="96" customWidth="1"/>
    <col min="3" max="3" width="7.42578125" style="96" customWidth="1"/>
    <col min="4" max="4" width="3.140625" style="96" customWidth="1"/>
    <col min="5" max="5" width="8.42578125" style="96" customWidth="1"/>
    <col min="6" max="6" width="3.140625" style="96" customWidth="1"/>
    <col min="7" max="7" width="7.42578125" style="96" customWidth="1"/>
    <col min="8" max="8" width="3.140625" style="96" customWidth="1"/>
    <col min="9" max="9" width="8.42578125" style="96" customWidth="1"/>
    <col min="10" max="10" width="3.140625" style="96" customWidth="1"/>
    <col min="11" max="11" width="7.42578125" style="96" customWidth="1"/>
    <col min="12" max="12" width="3.140625" style="96" customWidth="1"/>
    <col min="13" max="13" width="8.42578125" style="96" customWidth="1"/>
    <col min="14" max="14" width="3.140625" style="96" customWidth="1"/>
    <col min="15" max="15" width="7.42578125" style="96" customWidth="1"/>
    <col min="16" max="16" width="3.140625" style="96" customWidth="1"/>
    <col min="17" max="17" width="10.5703125" style="96" customWidth="1"/>
    <col min="18" max="18" width="3.140625" style="96" customWidth="1"/>
    <col min="19" max="19" width="2.140625" style="96" customWidth="1"/>
    <col min="20" max="256" width="9.140625" style="96"/>
    <col min="257" max="257" width="4.28515625" style="96" customWidth="1"/>
    <col min="258" max="258" width="32.7109375" style="96" customWidth="1"/>
    <col min="259" max="259" width="7.42578125" style="96" customWidth="1"/>
    <col min="260" max="260" width="3.140625" style="96" customWidth="1"/>
    <col min="261" max="261" width="8.42578125" style="96" customWidth="1"/>
    <col min="262" max="262" width="3.140625" style="96" customWidth="1"/>
    <col min="263" max="263" width="7.42578125" style="96" customWidth="1"/>
    <col min="264" max="264" width="3.140625" style="96" customWidth="1"/>
    <col min="265" max="265" width="8.42578125" style="96" customWidth="1"/>
    <col min="266" max="266" width="3.140625" style="96" customWidth="1"/>
    <col min="267" max="267" width="7.42578125" style="96" customWidth="1"/>
    <col min="268" max="268" width="3.140625" style="96" customWidth="1"/>
    <col min="269" max="269" width="8.42578125" style="96" customWidth="1"/>
    <col min="270" max="270" width="3.140625" style="96" customWidth="1"/>
    <col min="271" max="271" width="7.42578125" style="96" customWidth="1"/>
    <col min="272" max="272" width="3.140625" style="96" customWidth="1"/>
    <col min="273" max="273" width="10.5703125" style="96" customWidth="1"/>
    <col min="274" max="274" width="3.140625" style="96" customWidth="1"/>
    <col min="275" max="275" width="2.140625" style="96" customWidth="1"/>
    <col min="276" max="512" width="9.140625" style="96"/>
    <col min="513" max="513" width="4.28515625" style="96" customWidth="1"/>
    <col min="514" max="514" width="32.7109375" style="96" customWidth="1"/>
    <col min="515" max="515" width="7.42578125" style="96" customWidth="1"/>
    <col min="516" max="516" width="3.140625" style="96" customWidth="1"/>
    <col min="517" max="517" width="8.42578125" style="96" customWidth="1"/>
    <col min="518" max="518" width="3.140625" style="96" customWidth="1"/>
    <col min="519" max="519" width="7.42578125" style="96" customWidth="1"/>
    <col min="520" max="520" width="3.140625" style="96" customWidth="1"/>
    <col min="521" max="521" width="8.42578125" style="96" customWidth="1"/>
    <col min="522" max="522" width="3.140625" style="96" customWidth="1"/>
    <col min="523" max="523" width="7.42578125" style="96" customWidth="1"/>
    <col min="524" max="524" width="3.140625" style="96" customWidth="1"/>
    <col min="525" max="525" width="8.42578125" style="96" customWidth="1"/>
    <col min="526" max="526" width="3.140625" style="96" customWidth="1"/>
    <col min="527" max="527" width="7.42578125" style="96" customWidth="1"/>
    <col min="528" max="528" width="3.140625" style="96" customWidth="1"/>
    <col min="529" max="529" width="10.5703125" style="96" customWidth="1"/>
    <col min="530" max="530" width="3.140625" style="96" customWidth="1"/>
    <col min="531" max="531" width="2.140625" style="96" customWidth="1"/>
    <col min="532" max="768" width="9.140625" style="96"/>
    <col min="769" max="769" width="4.28515625" style="96" customWidth="1"/>
    <col min="770" max="770" width="32.7109375" style="96" customWidth="1"/>
    <col min="771" max="771" width="7.42578125" style="96" customWidth="1"/>
    <col min="772" max="772" width="3.140625" style="96" customWidth="1"/>
    <col min="773" max="773" width="8.42578125" style="96" customWidth="1"/>
    <col min="774" max="774" width="3.140625" style="96" customWidth="1"/>
    <col min="775" max="775" width="7.42578125" style="96" customWidth="1"/>
    <col min="776" max="776" width="3.140625" style="96" customWidth="1"/>
    <col min="777" max="777" width="8.42578125" style="96" customWidth="1"/>
    <col min="778" max="778" width="3.140625" style="96" customWidth="1"/>
    <col min="779" max="779" width="7.42578125" style="96" customWidth="1"/>
    <col min="780" max="780" width="3.140625" style="96" customWidth="1"/>
    <col min="781" max="781" width="8.42578125" style="96" customWidth="1"/>
    <col min="782" max="782" width="3.140625" style="96" customWidth="1"/>
    <col min="783" max="783" width="7.42578125" style="96" customWidth="1"/>
    <col min="784" max="784" width="3.140625" style="96" customWidth="1"/>
    <col min="785" max="785" width="10.5703125" style="96" customWidth="1"/>
    <col min="786" max="786" width="3.140625" style="96" customWidth="1"/>
    <col min="787" max="787" width="2.140625" style="96" customWidth="1"/>
    <col min="788" max="1024" width="9.140625" style="96"/>
    <col min="1025" max="1025" width="4.28515625" style="96" customWidth="1"/>
    <col min="1026" max="1026" width="32.7109375" style="96" customWidth="1"/>
    <col min="1027" max="1027" width="7.42578125" style="96" customWidth="1"/>
    <col min="1028" max="1028" width="3.140625" style="96" customWidth="1"/>
    <col min="1029" max="1029" width="8.42578125" style="96" customWidth="1"/>
    <col min="1030" max="1030" width="3.140625" style="96" customWidth="1"/>
    <col min="1031" max="1031" width="7.42578125" style="96" customWidth="1"/>
    <col min="1032" max="1032" width="3.140625" style="96" customWidth="1"/>
    <col min="1033" max="1033" width="8.42578125" style="96" customWidth="1"/>
    <col min="1034" max="1034" width="3.140625" style="96" customWidth="1"/>
    <col min="1035" max="1035" width="7.42578125" style="96" customWidth="1"/>
    <col min="1036" max="1036" width="3.140625" style="96" customWidth="1"/>
    <col min="1037" max="1037" width="8.42578125" style="96" customWidth="1"/>
    <col min="1038" max="1038" width="3.140625" style="96" customWidth="1"/>
    <col min="1039" max="1039" width="7.42578125" style="96" customWidth="1"/>
    <col min="1040" max="1040" width="3.140625" style="96" customWidth="1"/>
    <col min="1041" max="1041" width="10.5703125" style="96" customWidth="1"/>
    <col min="1042" max="1042" width="3.140625" style="96" customWidth="1"/>
    <col min="1043" max="1043" width="2.140625" style="96" customWidth="1"/>
    <col min="1044" max="1280" width="9.140625" style="96"/>
    <col min="1281" max="1281" width="4.28515625" style="96" customWidth="1"/>
    <col min="1282" max="1282" width="32.7109375" style="96" customWidth="1"/>
    <col min="1283" max="1283" width="7.42578125" style="96" customWidth="1"/>
    <col min="1284" max="1284" width="3.140625" style="96" customWidth="1"/>
    <col min="1285" max="1285" width="8.42578125" style="96" customWidth="1"/>
    <col min="1286" max="1286" width="3.140625" style="96" customWidth="1"/>
    <col min="1287" max="1287" width="7.42578125" style="96" customWidth="1"/>
    <col min="1288" max="1288" width="3.140625" style="96" customWidth="1"/>
    <col min="1289" max="1289" width="8.42578125" style="96" customWidth="1"/>
    <col min="1290" max="1290" width="3.140625" style="96" customWidth="1"/>
    <col min="1291" max="1291" width="7.42578125" style="96" customWidth="1"/>
    <col min="1292" max="1292" width="3.140625" style="96" customWidth="1"/>
    <col min="1293" max="1293" width="8.42578125" style="96" customWidth="1"/>
    <col min="1294" max="1294" width="3.140625" style="96" customWidth="1"/>
    <col min="1295" max="1295" width="7.42578125" style="96" customWidth="1"/>
    <col min="1296" max="1296" width="3.140625" style="96" customWidth="1"/>
    <col min="1297" max="1297" width="10.5703125" style="96" customWidth="1"/>
    <col min="1298" max="1298" width="3.140625" style="96" customWidth="1"/>
    <col min="1299" max="1299" width="2.140625" style="96" customWidth="1"/>
    <col min="1300" max="1536" width="9.140625" style="96"/>
    <col min="1537" max="1537" width="4.28515625" style="96" customWidth="1"/>
    <col min="1538" max="1538" width="32.7109375" style="96" customWidth="1"/>
    <col min="1539" max="1539" width="7.42578125" style="96" customWidth="1"/>
    <col min="1540" max="1540" width="3.140625" style="96" customWidth="1"/>
    <col min="1541" max="1541" width="8.42578125" style="96" customWidth="1"/>
    <col min="1542" max="1542" width="3.140625" style="96" customWidth="1"/>
    <col min="1543" max="1543" width="7.42578125" style="96" customWidth="1"/>
    <col min="1544" max="1544" width="3.140625" style="96" customWidth="1"/>
    <col min="1545" max="1545" width="8.42578125" style="96" customWidth="1"/>
    <col min="1546" max="1546" width="3.140625" style="96" customWidth="1"/>
    <col min="1547" max="1547" width="7.42578125" style="96" customWidth="1"/>
    <col min="1548" max="1548" width="3.140625" style="96" customWidth="1"/>
    <col min="1549" max="1549" width="8.42578125" style="96" customWidth="1"/>
    <col min="1550" max="1550" width="3.140625" style="96" customWidth="1"/>
    <col min="1551" max="1551" width="7.42578125" style="96" customWidth="1"/>
    <col min="1552" max="1552" width="3.140625" style="96" customWidth="1"/>
    <col min="1553" max="1553" width="10.5703125" style="96" customWidth="1"/>
    <col min="1554" max="1554" width="3.140625" style="96" customWidth="1"/>
    <col min="1555" max="1555" width="2.140625" style="96" customWidth="1"/>
    <col min="1556" max="1792" width="9.140625" style="96"/>
    <col min="1793" max="1793" width="4.28515625" style="96" customWidth="1"/>
    <col min="1794" max="1794" width="32.7109375" style="96" customWidth="1"/>
    <col min="1795" max="1795" width="7.42578125" style="96" customWidth="1"/>
    <col min="1796" max="1796" width="3.140625" style="96" customWidth="1"/>
    <col min="1797" max="1797" width="8.42578125" style="96" customWidth="1"/>
    <col min="1798" max="1798" width="3.140625" style="96" customWidth="1"/>
    <col min="1799" max="1799" width="7.42578125" style="96" customWidth="1"/>
    <col min="1800" max="1800" width="3.140625" style="96" customWidth="1"/>
    <col min="1801" max="1801" width="8.42578125" style="96" customWidth="1"/>
    <col min="1802" max="1802" width="3.140625" style="96" customWidth="1"/>
    <col min="1803" max="1803" width="7.42578125" style="96" customWidth="1"/>
    <col min="1804" max="1804" width="3.140625" style="96" customWidth="1"/>
    <col min="1805" max="1805" width="8.42578125" style="96" customWidth="1"/>
    <col min="1806" max="1806" width="3.140625" style="96" customWidth="1"/>
    <col min="1807" max="1807" width="7.42578125" style="96" customWidth="1"/>
    <col min="1808" max="1808" width="3.140625" style="96" customWidth="1"/>
    <col min="1809" max="1809" width="10.5703125" style="96" customWidth="1"/>
    <col min="1810" max="1810" width="3.140625" style="96" customWidth="1"/>
    <col min="1811" max="1811" width="2.140625" style="96" customWidth="1"/>
    <col min="1812" max="2048" width="9.140625" style="96"/>
    <col min="2049" max="2049" width="4.28515625" style="96" customWidth="1"/>
    <col min="2050" max="2050" width="32.7109375" style="96" customWidth="1"/>
    <col min="2051" max="2051" width="7.42578125" style="96" customWidth="1"/>
    <col min="2052" max="2052" width="3.140625" style="96" customWidth="1"/>
    <col min="2053" max="2053" width="8.42578125" style="96" customWidth="1"/>
    <col min="2054" max="2054" width="3.140625" style="96" customWidth="1"/>
    <col min="2055" max="2055" width="7.42578125" style="96" customWidth="1"/>
    <col min="2056" max="2056" width="3.140625" style="96" customWidth="1"/>
    <col min="2057" max="2057" width="8.42578125" style="96" customWidth="1"/>
    <col min="2058" max="2058" width="3.140625" style="96" customWidth="1"/>
    <col min="2059" max="2059" width="7.42578125" style="96" customWidth="1"/>
    <col min="2060" max="2060" width="3.140625" style="96" customWidth="1"/>
    <col min="2061" max="2061" width="8.42578125" style="96" customWidth="1"/>
    <col min="2062" max="2062" width="3.140625" style="96" customWidth="1"/>
    <col min="2063" max="2063" width="7.42578125" style="96" customWidth="1"/>
    <col min="2064" max="2064" width="3.140625" style="96" customWidth="1"/>
    <col min="2065" max="2065" width="10.5703125" style="96" customWidth="1"/>
    <col min="2066" max="2066" width="3.140625" style="96" customWidth="1"/>
    <col min="2067" max="2067" width="2.140625" style="96" customWidth="1"/>
    <col min="2068" max="2304" width="9.140625" style="96"/>
    <col min="2305" max="2305" width="4.28515625" style="96" customWidth="1"/>
    <col min="2306" max="2306" width="32.7109375" style="96" customWidth="1"/>
    <col min="2307" max="2307" width="7.42578125" style="96" customWidth="1"/>
    <col min="2308" max="2308" width="3.140625" style="96" customWidth="1"/>
    <col min="2309" max="2309" width="8.42578125" style="96" customWidth="1"/>
    <col min="2310" max="2310" width="3.140625" style="96" customWidth="1"/>
    <col min="2311" max="2311" width="7.42578125" style="96" customWidth="1"/>
    <col min="2312" max="2312" width="3.140625" style="96" customWidth="1"/>
    <col min="2313" max="2313" width="8.42578125" style="96" customWidth="1"/>
    <col min="2314" max="2314" width="3.140625" style="96" customWidth="1"/>
    <col min="2315" max="2315" width="7.42578125" style="96" customWidth="1"/>
    <col min="2316" max="2316" width="3.140625" style="96" customWidth="1"/>
    <col min="2317" max="2317" width="8.42578125" style="96" customWidth="1"/>
    <col min="2318" max="2318" width="3.140625" style="96" customWidth="1"/>
    <col min="2319" max="2319" width="7.42578125" style="96" customWidth="1"/>
    <col min="2320" max="2320" width="3.140625" style="96" customWidth="1"/>
    <col min="2321" max="2321" width="10.5703125" style="96" customWidth="1"/>
    <col min="2322" max="2322" width="3.140625" style="96" customWidth="1"/>
    <col min="2323" max="2323" width="2.140625" style="96" customWidth="1"/>
    <col min="2324" max="2560" width="9.140625" style="96"/>
    <col min="2561" max="2561" width="4.28515625" style="96" customWidth="1"/>
    <col min="2562" max="2562" width="32.7109375" style="96" customWidth="1"/>
    <col min="2563" max="2563" width="7.42578125" style="96" customWidth="1"/>
    <col min="2564" max="2564" width="3.140625" style="96" customWidth="1"/>
    <col min="2565" max="2565" width="8.42578125" style="96" customWidth="1"/>
    <col min="2566" max="2566" width="3.140625" style="96" customWidth="1"/>
    <col min="2567" max="2567" width="7.42578125" style="96" customWidth="1"/>
    <col min="2568" max="2568" width="3.140625" style="96" customWidth="1"/>
    <col min="2569" max="2569" width="8.42578125" style="96" customWidth="1"/>
    <col min="2570" max="2570" width="3.140625" style="96" customWidth="1"/>
    <col min="2571" max="2571" width="7.42578125" style="96" customWidth="1"/>
    <col min="2572" max="2572" width="3.140625" style="96" customWidth="1"/>
    <col min="2573" max="2573" width="8.42578125" style="96" customWidth="1"/>
    <col min="2574" max="2574" width="3.140625" style="96" customWidth="1"/>
    <col min="2575" max="2575" width="7.42578125" style="96" customWidth="1"/>
    <col min="2576" max="2576" width="3.140625" style="96" customWidth="1"/>
    <col min="2577" max="2577" width="10.5703125" style="96" customWidth="1"/>
    <col min="2578" max="2578" width="3.140625" style="96" customWidth="1"/>
    <col min="2579" max="2579" width="2.140625" style="96" customWidth="1"/>
    <col min="2580" max="2816" width="9.140625" style="96"/>
    <col min="2817" max="2817" width="4.28515625" style="96" customWidth="1"/>
    <col min="2818" max="2818" width="32.7109375" style="96" customWidth="1"/>
    <col min="2819" max="2819" width="7.42578125" style="96" customWidth="1"/>
    <col min="2820" max="2820" width="3.140625" style="96" customWidth="1"/>
    <col min="2821" max="2821" width="8.42578125" style="96" customWidth="1"/>
    <col min="2822" max="2822" width="3.140625" style="96" customWidth="1"/>
    <col min="2823" max="2823" width="7.42578125" style="96" customWidth="1"/>
    <col min="2824" max="2824" width="3.140625" style="96" customWidth="1"/>
    <col min="2825" max="2825" width="8.42578125" style="96" customWidth="1"/>
    <col min="2826" max="2826" width="3.140625" style="96" customWidth="1"/>
    <col min="2827" max="2827" width="7.42578125" style="96" customWidth="1"/>
    <col min="2828" max="2828" width="3.140625" style="96" customWidth="1"/>
    <col min="2829" max="2829" width="8.42578125" style="96" customWidth="1"/>
    <col min="2830" max="2830" width="3.140625" style="96" customWidth="1"/>
    <col min="2831" max="2831" width="7.42578125" style="96" customWidth="1"/>
    <col min="2832" max="2832" width="3.140625" style="96" customWidth="1"/>
    <col min="2833" max="2833" width="10.5703125" style="96" customWidth="1"/>
    <col min="2834" max="2834" width="3.140625" style="96" customWidth="1"/>
    <col min="2835" max="2835" width="2.140625" style="96" customWidth="1"/>
    <col min="2836" max="3072" width="9.140625" style="96"/>
    <col min="3073" max="3073" width="4.28515625" style="96" customWidth="1"/>
    <col min="3074" max="3074" width="32.7109375" style="96" customWidth="1"/>
    <col min="3075" max="3075" width="7.42578125" style="96" customWidth="1"/>
    <col min="3076" max="3076" width="3.140625" style="96" customWidth="1"/>
    <col min="3077" max="3077" width="8.42578125" style="96" customWidth="1"/>
    <col min="3078" max="3078" width="3.140625" style="96" customWidth="1"/>
    <col min="3079" max="3079" width="7.42578125" style="96" customWidth="1"/>
    <col min="3080" max="3080" width="3.140625" style="96" customWidth="1"/>
    <col min="3081" max="3081" width="8.42578125" style="96" customWidth="1"/>
    <col min="3082" max="3082" width="3.140625" style="96" customWidth="1"/>
    <col min="3083" max="3083" width="7.42578125" style="96" customWidth="1"/>
    <col min="3084" max="3084" width="3.140625" style="96" customWidth="1"/>
    <col min="3085" max="3085" width="8.42578125" style="96" customWidth="1"/>
    <col min="3086" max="3086" width="3.140625" style="96" customWidth="1"/>
    <col min="3087" max="3087" width="7.42578125" style="96" customWidth="1"/>
    <col min="3088" max="3088" width="3.140625" style="96" customWidth="1"/>
    <col min="3089" max="3089" width="10.5703125" style="96" customWidth="1"/>
    <col min="3090" max="3090" width="3.140625" style="96" customWidth="1"/>
    <col min="3091" max="3091" width="2.140625" style="96" customWidth="1"/>
    <col min="3092" max="3328" width="9.140625" style="96"/>
    <col min="3329" max="3329" width="4.28515625" style="96" customWidth="1"/>
    <col min="3330" max="3330" width="32.7109375" style="96" customWidth="1"/>
    <col min="3331" max="3331" width="7.42578125" style="96" customWidth="1"/>
    <col min="3332" max="3332" width="3.140625" style="96" customWidth="1"/>
    <col min="3333" max="3333" width="8.42578125" style="96" customWidth="1"/>
    <col min="3334" max="3334" width="3.140625" style="96" customWidth="1"/>
    <col min="3335" max="3335" width="7.42578125" style="96" customWidth="1"/>
    <col min="3336" max="3336" width="3.140625" style="96" customWidth="1"/>
    <col min="3337" max="3337" width="8.42578125" style="96" customWidth="1"/>
    <col min="3338" max="3338" width="3.140625" style="96" customWidth="1"/>
    <col min="3339" max="3339" width="7.42578125" style="96" customWidth="1"/>
    <col min="3340" max="3340" width="3.140625" style="96" customWidth="1"/>
    <col min="3341" max="3341" width="8.42578125" style="96" customWidth="1"/>
    <col min="3342" max="3342" width="3.140625" style="96" customWidth="1"/>
    <col min="3343" max="3343" width="7.42578125" style="96" customWidth="1"/>
    <col min="3344" max="3344" width="3.140625" style="96" customWidth="1"/>
    <col min="3345" max="3345" width="10.5703125" style="96" customWidth="1"/>
    <col min="3346" max="3346" width="3.140625" style="96" customWidth="1"/>
    <col min="3347" max="3347" width="2.140625" style="96" customWidth="1"/>
    <col min="3348" max="3584" width="9.140625" style="96"/>
    <col min="3585" max="3585" width="4.28515625" style="96" customWidth="1"/>
    <col min="3586" max="3586" width="32.7109375" style="96" customWidth="1"/>
    <col min="3587" max="3587" width="7.42578125" style="96" customWidth="1"/>
    <col min="3588" max="3588" width="3.140625" style="96" customWidth="1"/>
    <col min="3589" max="3589" width="8.42578125" style="96" customWidth="1"/>
    <col min="3590" max="3590" width="3.140625" style="96" customWidth="1"/>
    <col min="3591" max="3591" width="7.42578125" style="96" customWidth="1"/>
    <col min="3592" max="3592" width="3.140625" style="96" customWidth="1"/>
    <col min="3593" max="3593" width="8.42578125" style="96" customWidth="1"/>
    <col min="3594" max="3594" width="3.140625" style="96" customWidth="1"/>
    <col min="3595" max="3595" width="7.42578125" style="96" customWidth="1"/>
    <col min="3596" max="3596" width="3.140625" style="96" customWidth="1"/>
    <col min="3597" max="3597" width="8.42578125" style="96" customWidth="1"/>
    <col min="3598" max="3598" width="3.140625" style="96" customWidth="1"/>
    <col min="3599" max="3599" width="7.42578125" style="96" customWidth="1"/>
    <col min="3600" max="3600" width="3.140625" style="96" customWidth="1"/>
    <col min="3601" max="3601" width="10.5703125" style="96" customWidth="1"/>
    <col min="3602" max="3602" width="3.140625" style="96" customWidth="1"/>
    <col min="3603" max="3603" width="2.140625" style="96" customWidth="1"/>
    <col min="3604" max="3840" width="9.140625" style="96"/>
    <col min="3841" max="3841" width="4.28515625" style="96" customWidth="1"/>
    <col min="3842" max="3842" width="32.7109375" style="96" customWidth="1"/>
    <col min="3843" max="3843" width="7.42578125" style="96" customWidth="1"/>
    <col min="3844" max="3844" width="3.140625" style="96" customWidth="1"/>
    <col min="3845" max="3845" width="8.42578125" style="96" customWidth="1"/>
    <col min="3846" max="3846" width="3.140625" style="96" customWidth="1"/>
    <col min="3847" max="3847" width="7.42578125" style="96" customWidth="1"/>
    <col min="3848" max="3848" width="3.140625" style="96" customWidth="1"/>
    <col min="3849" max="3849" width="8.42578125" style="96" customWidth="1"/>
    <col min="3850" max="3850" width="3.140625" style="96" customWidth="1"/>
    <col min="3851" max="3851" width="7.42578125" style="96" customWidth="1"/>
    <col min="3852" max="3852" width="3.140625" style="96" customWidth="1"/>
    <col min="3853" max="3853" width="8.42578125" style="96" customWidth="1"/>
    <col min="3854" max="3854" width="3.140625" style="96" customWidth="1"/>
    <col min="3855" max="3855" width="7.42578125" style="96" customWidth="1"/>
    <col min="3856" max="3856" width="3.140625" style="96" customWidth="1"/>
    <col min="3857" max="3857" width="10.5703125" style="96" customWidth="1"/>
    <col min="3858" max="3858" width="3.140625" style="96" customWidth="1"/>
    <col min="3859" max="3859" width="2.140625" style="96" customWidth="1"/>
    <col min="3860" max="4096" width="9.140625" style="96"/>
    <col min="4097" max="4097" width="4.28515625" style="96" customWidth="1"/>
    <col min="4098" max="4098" width="32.7109375" style="96" customWidth="1"/>
    <col min="4099" max="4099" width="7.42578125" style="96" customWidth="1"/>
    <col min="4100" max="4100" width="3.140625" style="96" customWidth="1"/>
    <col min="4101" max="4101" width="8.42578125" style="96" customWidth="1"/>
    <col min="4102" max="4102" width="3.140625" style="96" customWidth="1"/>
    <col min="4103" max="4103" width="7.42578125" style="96" customWidth="1"/>
    <col min="4104" max="4104" width="3.140625" style="96" customWidth="1"/>
    <col min="4105" max="4105" width="8.42578125" style="96" customWidth="1"/>
    <col min="4106" max="4106" width="3.140625" style="96" customWidth="1"/>
    <col min="4107" max="4107" width="7.42578125" style="96" customWidth="1"/>
    <col min="4108" max="4108" width="3.140625" style="96" customWidth="1"/>
    <col min="4109" max="4109" width="8.42578125" style="96" customWidth="1"/>
    <col min="4110" max="4110" width="3.140625" style="96" customWidth="1"/>
    <col min="4111" max="4111" width="7.42578125" style="96" customWidth="1"/>
    <col min="4112" max="4112" width="3.140625" style="96" customWidth="1"/>
    <col min="4113" max="4113" width="10.5703125" style="96" customWidth="1"/>
    <col min="4114" max="4114" width="3.140625" style="96" customWidth="1"/>
    <col min="4115" max="4115" width="2.140625" style="96" customWidth="1"/>
    <col min="4116" max="4352" width="9.140625" style="96"/>
    <col min="4353" max="4353" width="4.28515625" style="96" customWidth="1"/>
    <col min="4354" max="4354" width="32.7109375" style="96" customWidth="1"/>
    <col min="4355" max="4355" width="7.42578125" style="96" customWidth="1"/>
    <col min="4356" max="4356" width="3.140625" style="96" customWidth="1"/>
    <col min="4357" max="4357" width="8.42578125" style="96" customWidth="1"/>
    <col min="4358" max="4358" width="3.140625" style="96" customWidth="1"/>
    <col min="4359" max="4359" width="7.42578125" style="96" customWidth="1"/>
    <col min="4360" max="4360" width="3.140625" style="96" customWidth="1"/>
    <col min="4361" max="4361" width="8.42578125" style="96" customWidth="1"/>
    <col min="4362" max="4362" width="3.140625" style="96" customWidth="1"/>
    <col min="4363" max="4363" width="7.42578125" style="96" customWidth="1"/>
    <col min="4364" max="4364" width="3.140625" style="96" customWidth="1"/>
    <col min="4365" max="4365" width="8.42578125" style="96" customWidth="1"/>
    <col min="4366" max="4366" width="3.140625" style="96" customWidth="1"/>
    <col min="4367" max="4367" width="7.42578125" style="96" customWidth="1"/>
    <col min="4368" max="4368" width="3.140625" style="96" customWidth="1"/>
    <col min="4369" max="4369" width="10.5703125" style="96" customWidth="1"/>
    <col min="4370" max="4370" width="3.140625" style="96" customWidth="1"/>
    <col min="4371" max="4371" width="2.140625" style="96" customWidth="1"/>
    <col min="4372" max="4608" width="9.140625" style="96"/>
    <col min="4609" max="4609" width="4.28515625" style="96" customWidth="1"/>
    <col min="4610" max="4610" width="32.7109375" style="96" customWidth="1"/>
    <col min="4611" max="4611" width="7.42578125" style="96" customWidth="1"/>
    <col min="4612" max="4612" width="3.140625" style="96" customWidth="1"/>
    <col min="4613" max="4613" width="8.42578125" style="96" customWidth="1"/>
    <col min="4614" max="4614" width="3.140625" style="96" customWidth="1"/>
    <col min="4615" max="4615" width="7.42578125" style="96" customWidth="1"/>
    <col min="4616" max="4616" width="3.140625" style="96" customWidth="1"/>
    <col min="4617" max="4617" width="8.42578125" style="96" customWidth="1"/>
    <col min="4618" max="4618" width="3.140625" style="96" customWidth="1"/>
    <col min="4619" max="4619" width="7.42578125" style="96" customWidth="1"/>
    <col min="4620" max="4620" width="3.140625" style="96" customWidth="1"/>
    <col min="4621" max="4621" width="8.42578125" style="96" customWidth="1"/>
    <col min="4622" max="4622" width="3.140625" style="96" customWidth="1"/>
    <col min="4623" max="4623" width="7.42578125" style="96" customWidth="1"/>
    <col min="4624" max="4624" width="3.140625" style="96" customWidth="1"/>
    <col min="4625" max="4625" width="10.5703125" style="96" customWidth="1"/>
    <col min="4626" max="4626" width="3.140625" style="96" customWidth="1"/>
    <col min="4627" max="4627" width="2.140625" style="96" customWidth="1"/>
    <col min="4628" max="4864" width="9.140625" style="96"/>
    <col min="4865" max="4865" width="4.28515625" style="96" customWidth="1"/>
    <col min="4866" max="4866" width="32.7109375" style="96" customWidth="1"/>
    <col min="4867" max="4867" width="7.42578125" style="96" customWidth="1"/>
    <col min="4868" max="4868" width="3.140625" style="96" customWidth="1"/>
    <col min="4869" max="4869" width="8.42578125" style="96" customWidth="1"/>
    <col min="4870" max="4870" width="3.140625" style="96" customWidth="1"/>
    <col min="4871" max="4871" width="7.42578125" style="96" customWidth="1"/>
    <col min="4872" max="4872" width="3.140625" style="96" customWidth="1"/>
    <col min="4873" max="4873" width="8.42578125" style="96" customWidth="1"/>
    <col min="4874" max="4874" width="3.140625" style="96" customWidth="1"/>
    <col min="4875" max="4875" width="7.42578125" style="96" customWidth="1"/>
    <col min="4876" max="4876" width="3.140625" style="96" customWidth="1"/>
    <col min="4877" max="4877" width="8.42578125" style="96" customWidth="1"/>
    <col min="4878" max="4878" width="3.140625" style="96" customWidth="1"/>
    <col min="4879" max="4879" width="7.42578125" style="96" customWidth="1"/>
    <col min="4880" max="4880" width="3.140625" style="96" customWidth="1"/>
    <col min="4881" max="4881" width="10.5703125" style="96" customWidth="1"/>
    <col min="4882" max="4882" width="3.140625" style="96" customWidth="1"/>
    <col min="4883" max="4883" width="2.140625" style="96" customWidth="1"/>
    <col min="4884" max="5120" width="9.140625" style="96"/>
    <col min="5121" max="5121" width="4.28515625" style="96" customWidth="1"/>
    <col min="5122" max="5122" width="32.7109375" style="96" customWidth="1"/>
    <col min="5123" max="5123" width="7.42578125" style="96" customWidth="1"/>
    <col min="5124" max="5124" width="3.140625" style="96" customWidth="1"/>
    <col min="5125" max="5125" width="8.42578125" style="96" customWidth="1"/>
    <col min="5126" max="5126" width="3.140625" style="96" customWidth="1"/>
    <col min="5127" max="5127" width="7.42578125" style="96" customWidth="1"/>
    <col min="5128" max="5128" width="3.140625" style="96" customWidth="1"/>
    <col min="5129" max="5129" width="8.42578125" style="96" customWidth="1"/>
    <col min="5130" max="5130" width="3.140625" style="96" customWidth="1"/>
    <col min="5131" max="5131" width="7.42578125" style="96" customWidth="1"/>
    <col min="5132" max="5132" width="3.140625" style="96" customWidth="1"/>
    <col min="5133" max="5133" width="8.42578125" style="96" customWidth="1"/>
    <col min="5134" max="5134" width="3.140625" style="96" customWidth="1"/>
    <col min="5135" max="5135" width="7.42578125" style="96" customWidth="1"/>
    <col min="5136" max="5136" width="3.140625" style="96" customWidth="1"/>
    <col min="5137" max="5137" width="10.5703125" style="96" customWidth="1"/>
    <col min="5138" max="5138" width="3.140625" style="96" customWidth="1"/>
    <col min="5139" max="5139" width="2.140625" style="96" customWidth="1"/>
    <col min="5140" max="5376" width="9.140625" style="96"/>
    <col min="5377" max="5377" width="4.28515625" style="96" customWidth="1"/>
    <col min="5378" max="5378" width="32.7109375" style="96" customWidth="1"/>
    <col min="5379" max="5379" width="7.42578125" style="96" customWidth="1"/>
    <col min="5380" max="5380" width="3.140625" style="96" customWidth="1"/>
    <col min="5381" max="5381" width="8.42578125" style="96" customWidth="1"/>
    <col min="5382" max="5382" width="3.140625" style="96" customWidth="1"/>
    <col min="5383" max="5383" width="7.42578125" style="96" customWidth="1"/>
    <col min="5384" max="5384" width="3.140625" style="96" customWidth="1"/>
    <col min="5385" max="5385" width="8.42578125" style="96" customWidth="1"/>
    <col min="5386" max="5386" width="3.140625" style="96" customWidth="1"/>
    <col min="5387" max="5387" width="7.42578125" style="96" customWidth="1"/>
    <col min="5388" max="5388" width="3.140625" style="96" customWidth="1"/>
    <col min="5389" max="5389" width="8.42578125" style="96" customWidth="1"/>
    <col min="5390" max="5390" width="3.140625" style="96" customWidth="1"/>
    <col min="5391" max="5391" width="7.42578125" style="96" customWidth="1"/>
    <col min="5392" max="5392" width="3.140625" style="96" customWidth="1"/>
    <col min="5393" max="5393" width="10.5703125" style="96" customWidth="1"/>
    <col min="5394" max="5394" width="3.140625" style="96" customWidth="1"/>
    <col min="5395" max="5395" width="2.140625" style="96" customWidth="1"/>
    <col min="5396" max="5632" width="9.140625" style="96"/>
    <col min="5633" max="5633" width="4.28515625" style="96" customWidth="1"/>
    <col min="5634" max="5634" width="32.7109375" style="96" customWidth="1"/>
    <col min="5635" max="5635" width="7.42578125" style="96" customWidth="1"/>
    <col min="5636" max="5636" width="3.140625" style="96" customWidth="1"/>
    <col min="5637" max="5637" width="8.42578125" style="96" customWidth="1"/>
    <col min="5638" max="5638" width="3.140625" style="96" customWidth="1"/>
    <col min="5639" max="5639" width="7.42578125" style="96" customWidth="1"/>
    <col min="5640" max="5640" width="3.140625" style="96" customWidth="1"/>
    <col min="5641" max="5641" width="8.42578125" style="96" customWidth="1"/>
    <col min="5642" max="5642" width="3.140625" style="96" customWidth="1"/>
    <col min="5643" max="5643" width="7.42578125" style="96" customWidth="1"/>
    <col min="5644" max="5644" width="3.140625" style="96" customWidth="1"/>
    <col min="5645" max="5645" width="8.42578125" style="96" customWidth="1"/>
    <col min="5646" max="5646" width="3.140625" style="96" customWidth="1"/>
    <col min="5647" max="5647" width="7.42578125" style="96" customWidth="1"/>
    <col min="5648" max="5648" width="3.140625" style="96" customWidth="1"/>
    <col min="5649" max="5649" width="10.5703125" style="96" customWidth="1"/>
    <col min="5650" max="5650" width="3.140625" style="96" customWidth="1"/>
    <col min="5651" max="5651" width="2.140625" style="96" customWidth="1"/>
    <col min="5652" max="5888" width="9.140625" style="96"/>
    <col min="5889" max="5889" width="4.28515625" style="96" customWidth="1"/>
    <col min="5890" max="5890" width="32.7109375" style="96" customWidth="1"/>
    <col min="5891" max="5891" width="7.42578125" style="96" customWidth="1"/>
    <col min="5892" max="5892" width="3.140625" style="96" customWidth="1"/>
    <col min="5893" max="5893" width="8.42578125" style="96" customWidth="1"/>
    <col min="5894" max="5894" width="3.140625" style="96" customWidth="1"/>
    <col min="5895" max="5895" width="7.42578125" style="96" customWidth="1"/>
    <col min="5896" max="5896" width="3.140625" style="96" customWidth="1"/>
    <col min="5897" max="5897" width="8.42578125" style="96" customWidth="1"/>
    <col min="5898" max="5898" width="3.140625" style="96" customWidth="1"/>
    <col min="5899" max="5899" width="7.42578125" style="96" customWidth="1"/>
    <col min="5900" max="5900" width="3.140625" style="96" customWidth="1"/>
    <col min="5901" max="5901" width="8.42578125" style="96" customWidth="1"/>
    <col min="5902" max="5902" width="3.140625" style="96" customWidth="1"/>
    <col min="5903" max="5903" width="7.42578125" style="96" customWidth="1"/>
    <col min="5904" max="5904" width="3.140625" style="96" customWidth="1"/>
    <col min="5905" max="5905" width="10.5703125" style="96" customWidth="1"/>
    <col min="5906" max="5906" width="3.140625" style="96" customWidth="1"/>
    <col min="5907" max="5907" width="2.140625" style="96" customWidth="1"/>
    <col min="5908" max="6144" width="9.140625" style="96"/>
    <col min="6145" max="6145" width="4.28515625" style="96" customWidth="1"/>
    <col min="6146" max="6146" width="32.7109375" style="96" customWidth="1"/>
    <col min="6147" max="6147" width="7.42578125" style="96" customWidth="1"/>
    <col min="6148" max="6148" width="3.140625" style="96" customWidth="1"/>
    <col min="6149" max="6149" width="8.42578125" style="96" customWidth="1"/>
    <col min="6150" max="6150" width="3.140625" style="96" customWidth="1"/>
    <col min="6151" max="6151" width="7.42578125" style="96" customWidth="1"/>
    <col min="6152" max="6152" width="3.140625" style="96" customWidth="1"/>
    <col min="6153" max="6153" width="8.42578125" style="96" customWidth="1"/>
    <col min="6154" max="6154" width="3.140625" style="96" customWidth="1"/>
    <col min="6155" max="6155" width="7.42578125" style="96" customWidth="1"/>
    <col min="6156" max="6156" width="3.140625" style="96" customWidth="1"/>
    <col min="6157" max="6157" width="8.42578125" style="96" customWidth="1"/>
    <col min="6158" max="6158" width="3.140625" style="96" customWidth="1"/>
    <col min="6159" max="6159" width="7.42578125" style="96" customWidth="1"/>
    <col min="6160" max="6160" width="3.140625" style="96" customWidth="1"/>
    <col min="6161" max="6161" width="10.5703125" style="96" customWidth="1"/>
    <col min="6162" max="6162" width="3.140625" style="96" customWidth="1"/>
    <col min="6163" max="6163" width="2.140625" style="96" customWidth="1"/>
    <col min="6164" max="6400" width="9.140625" style="96"/>
    <col min="6401" max="6401" width="4.28515625" style="96" customWidth="1"/>
    <col min="6402" max="6402" width="32.7109375" style="96" customWidth="1"/>
    <col min="6403" max="6403" width="7.42578125" style="96" customWidth="1"/>
    <col min="6404" max="6404" width="3.140625" style="96" customWidth="1"/>
    <col min="6405" max="6405" width="8.42578125" style="96" customWidth="1"/>
    <col min="6406" max="6406" width="3.140625" style="96" customWidth="1"/>
    <col min="6407" max="6407" width="7.42578125" style="96" customWidth="1"/>
    <col min="6408" max="6408" width="3.140625" style="96" customWidth="1"/>
    <col min="6409" max="6409" width="8.42578125" style="96" customWidth="1"/>
    <col min="6410" max="6410" width="3.140625" style="96" customWidth="1"/>
    <col min="6411" max="6411" width="7.42578125" style="96" customWidth="1"/>
    <col min="6412" max="6412" width="3.140625" style="96" customWidth="1"/>
    <col min="6413" max="6413" width="8.42578125" style="96" customWidth="1"/>
    <col min="6414" max="6414" width="3.140625" style="96" customWidth="1"/>
    <col min="6415" max="6415" width="7.42578125" style="96" customWidth="1"/>
    <col min="6416" max="6416" width="3.140625" style="96" customWidth="1"/>
    <col min="6417" max="6417" width="10.5703125" style="96" customWidth="1"/>
    <col min="6418" max="6418" width="3.140625" style="96" customWidth="1"/>
    <col min="6419" max="6419" width="2.140625" style="96" customWidth="1"/>
    <col min="6420" max="6656" width="9.140625" style="96"/>
    <col min="6657" max="6657" width="4.28515625" style="96" customWidth="1"/>
    <col min="6658" max="6658" width="32.7109375" style="96" customWidth="1"/>
    <col min="6659" max="6659" width="7.42578125" style="96" customWidth="1"/>
    <col min="6660" max="6660" width="3.140625" style="96" customWidth="1"/>
    <col min="6661" max="6661" width="8.42578125" style="96" customWidth="1"/>
    <col min="6662" max="6662" width="3.140625" style="96" customWidth="1"/>
    <col min="6663" max="6663" width="7.42578125" style="96" customWidth="1"/>
    <col min="6664" max="6664" width="3.140625" style="96" customWidth="1"/>
    <col min="6665" max="6665" width="8.42578125" style="96" customWidth="1"/>
    <col min="6666" max="6666" width="3.140625" style="96" customWidth="1"/>
    <col min="6667" max="6667" width="7.42578125" style="96" customWidth="1"/>
    <col min="6668" max="6668" width="3.140625" style="96" customWidth="1"/>
    <col min="6669" max="6669" width="8.42578125" style="96" customWidth="1"/>
    <col min="6670" max="6670" width="3.140625" style="96" customWidth="1"/>
    <col min="6671" max="6671" width="7.42578125" style="96" customWidth="1"/>
    <col min="6672" max="6672" width="3.140625" style="96" customWidth="1"/>
    <col min="6673" max="6673" width="10.5703125" style="96" customWidth="1"/>
    <col min="6674" max="6674" width="3.140625" style="96" customWidth="1"/>
    <col min="6675" max="6675" width="2.140625" style="96" customWidth="1"/>
    <col min="6676" max="6912" width="9.140625" style="96"/>
    <col min="6913" max="6913" width="4.28515625" style="96" customWidth="1"/>
    <col min="6914" max="6914" width="32.7109375" style="96" customWidth="1"/>
    <col min="6915" max="6915" width="7.42578125" style="96" customWidth="1"/>
    <col min="6916" max="6916" width="3.140625" style="96" customWidth="1"/>
    <col min="6917" max="6917" width="8.42578125" style="96" customWidth="1"/>
    <col min="6918" max="6918" width="3.140625" style="96" customWidth="1"/>
    <col min="6919" max="6919" width="7.42578125" style="96" customWidth="1"/>
    <col min="6920" max="6920" width="3.140625" style="96" customWidth="1"/>
    <col min="6921" max="6921" width="8.42578125" style="96" customWidth="1"/>
    <col min="6922" max="6922" width="3.140625" style="96" customWidth="1"/>
    <col min="6923" max="6923" width="7.42578125" style="96" customWidth="1"/>
    <col min="6924" max="6924" width="3.140625" style="96" customWidth="1"/>
    <col min="6925" max="6925" width="8.42578125" style="96" customWidth="1"/>
    <col min="6926" max="6926" width="3.140625" style="96" customWidth="1"/>
    <col min="6927" max="6927" width="7.42578125" style="96" customWidth="1"/>
    <col min="6928" max="6928" width="3.140625" style="96" customWidth="1"/>
    <col min="6929" max="6929" width="10.5703125" style="96" customWidth="1"/>
    <col min="6930" max="6930" width="3.140625" style="96" customWidth="1"/>
    <col min="6931" max="6931" width="2.140625" style="96" customWidth="1"/>
    <col min="6932" max="7168" width="9.140625" style="96"/>
    <col min="7169" max="7169" width="4.28515625" style="96" customWidth="1"/>
    <col min="7170" max="7170" width="32.7109375" style="96" customWidth="1"/>
    <col min="7171" max="7171" width="7.42578125" style="96" customWidth="1"/>
    <col min="7172" max="7172" width="3.140625" style="96" customWidth="1"/>
    <col min="7173" max="7173" width="8.42578125" style="96" customWidth="1"/>
    <col min="7174" max="7174" width="3.140625" style="96" customWidth="1"/>
    <col min="7175" max="7175" width="7.42578125" style="96" customWidth="1"/>
    <col min="7176" max="7176" width="3.140625" style="96" customWidth="1"/>
    <col min="7177" max="7177" width="8.42578125" style="96" customWidth="1"/>
    <col min="7178" max="7178" width="3.140625" style="96" customWidth="1"/>
    <col min="7179" max="7179" width="7.42578125" style="96" customWidth="1"/>
    <col min="7180" max="7180" width="3.140625" style="96" customWidth="1"/>
    <col min="7181" max="7181" width="8.42578125" style="96" customWidth="1"/>
    <col min="7182" max="7182" width="3.140625" style="96" customWidth="1"/>
    <col min="7183" max="7183" width="7.42578125" style="96" customWidth="1"/>
    <col min="7184" max="7184" width="3.140625" style="96" customWidth="1"/>
    <col min="7185" max="7185" width="10.5703125" style="96" customWidth="1"/>
    <col min="7186" max="7186" width="3.140625" style="96" customWidth="1"/>
    <col min="7187" max="7187" width="2.140625" style="96" customWidth="1"/>
    <col min="7188" max="7424" width="9.140625" style="96"/>
    <col min="7425" max="7425" width="4.28515625" style="96" customWidth="1"/>
    <col min="7426" max="7426" width="32.7109375" style="96" customWidth="1"/>
    <col min="7427" max="7427" width="7.42578125" style="96" customWidth="1"/>
    <col min="7428" max="7428" width="3.140625" style="96" customWidth="1"/>
    <col min="7429" max="7429" width="8.42578125" style="96" customWidth="1"/>
    <col min="7430" max="7430" width="3.140625" style="96" customWidth="1"/>
    <col min="7431" max="7431" width="7.42578125" style="96" customWidth="1"/>
    <col min="7432" max="7432" width="3.140625" style="96" customWidth="1"/>
    <col min="7433" max="7433" width="8.42578125" style="96" customWidth="1"/>
    <col min="7434" max="7434" width="3.140625" style="96" customWidth="1"/>
    <col min="7435" max="7435" width="7.42578125" style="96" customWidth="1"/>
    <col min="7436" max="7436" width="3.140625" style="96" customWidth="1"/>
    <col min="7437" max="7437" width="8.42578125" style="96" customWidth="1"/>
    <col min="7438" max="7438" width="3.140625" style="96" customWidth="1"/>
    <col min="7439" max="7439" width="7.42578125" style="96" customWidth="1"/>
    <col min="7440" max="7440" width="3.140625" style="96" customWidth="1"/>
    <col min="7441" max="7441" width="10.5703125" style="96" customWidth="1"/>
    <col min="7442" max="7442" width="3.140625" style="96" customWidth="1"/>
    <col min="7443" max="7443" width="2.140625" style="96" customWidth="1"/>
    <col min="7444" max="7680" width="9.140625" style="96"/>
    <col min="7681" max="7681" width="4.28515625" style="96" customWidth="1"/>
    <col min="7682" max="7682" width="32.7109375" style="96" customWidth="1"/>
    <col min="7683" max="7683" width="7.42578125" style="96" customWidth="1"/>
    <col min="7684" max="7684" width="3.140625" style="96" customWidth="1"/>
    <col min="7685" max="7685" width="8.42578125" style="96" customWidth="1"/>
    <col min="7686" max="7686" width="3.140625" style="96" customWidth="1"/>
    <col min="7687" max="7687" width="7.42578125" style="96" customWidth="1"/>
    <col min="7688" max="7688" width="3.140625" style="96" customWidth="1"/>
    <col min="7689" max="7689" width="8.42578125" style="96" customWidth="1"/>
    <col min="7690" max="7690" width="3.140625" style="96" customWidth="1"/>
    <col min="7691" max="7691" width="7.42578125" style="96" customWidth="1"/>
    <col min="7692" max="7692" width="3.140625" style="96" customWidth="1"/>
    <col min="7693" max="7693" width="8.42578125" style="96" customWidth="1"/>
    <col min="7694" max="7694" width="3.140625" style="96" customWidth="1"/>
    <col min="7695" max="7695" width="7.42578125" style="96" customWidth="1"/>
    <col min="7696" max="7696" width="3.140625" style="96" customWidth="1"/>
    <col min="7697" max="7697" width="10.5703125" style="96" customWidth="1"/>
    <col min="7698" max="7698" width="3.140625" style="96" customWidth="1"/>
    <col min="7699" max="7699" width="2.140625" style="96" customWidth="1"/>
    <col min="7700" max="7936" width="9.140625" style="96"/>
    <col min="7937" max="7937" width="4.28515625" style="96" customWidth="1"/>
    <col min="7938" max="7938" width="32.7109375" style="96" customWidth="1"/>
    <col min="7939" max="7939" width="7.42578125" style="96" customWidth="1"/>
    <col min="7940" max="7940" width="3.140625" style="96" customWidth="1"/>
    <col min="7941" max="7941" width="8.42578125" style="96" customWidth="1"/>
    <col min="7942" max="7942" width="3.140625" style="96" customWidth="1"/>
    <col min="7943" max="7943" width="7.42578125" style="96" customWidth="1"/>
    <col min="7944" max="7944" width="3.140625" style="96" customWidth="1"/>
    <col min="7945" max="7945" width="8.42578125" style="96" customWidth="1"/>
    <col min="7946" max="7946" width="3.140625" style="96" customWidth="1"/>
    <col min="7947" max="7947" width="7.42578125" style="96" customWidth="1"/>
    <col min="7948" max="7948" width="3.140625" style="96" customWidth="1"/>
    <col min="7949" max="7949" width="8.42578125" style="96" customWidth="1"/>
    <col min="7950" max="7950" width="3.140625" style="96" customWidth="1"/>
    <col min="7951" max="7951" width="7.42578125" style="96" customWidth="1"/>
    <col min="7952" max="7952" width="3.140625" style="96" customWidth="1"/>
    <col min="7953" max="7953" width="10.5703125" style="96" customWidth="1"/>
    <col min="7954" max="7954" width="3.140625" style="96" customWidth="1"/>
    <col min="7955" max="7955" width="2.140625" style="96" customWidth="1"/>
    <col min="7956" max="8192" width="9.140625" style="96"/>
    <col min="8193" max="8193" width="4.28515625" style="96" customWidth="1"/>
    <col min="8194" max="8194" width="32.7109375" style="96" customWidth="1"/>
    <col min="8195" max="8195" width="7.42578125" style="96" customWidth="1"/>
    <col min="8196" max="8196" width="3.140625" style="96" customWidth="1"/>
    <col min="8197" max="8197" width="8.42578125" style="96" customWidth="1"/>
    <col min="8198" max="8198" width="3.140625" style="96" customWidth="1"/>
    <col min="8199" max="8199" width="7.42578125" style="96" customWidth="1"/>
    <col min="8200" max="8200" width="3.140625" style="96" customWidth="1"/>
    <col min="8201" max="8201" width="8.42578125" style="96" customWidth="1"/>
    <col min="8202" max="8202" width="3.140625" style="96" customWidth="1"/>
    <col min="8203" max="8203" width="7.42578125" style="96" customWidth="1"/>
    <col min="8204" max="8204" width="3.140625" style="96" customWidth="1"/>
    <col min="8205" max="8205" width="8.42578125" style="96" customWidth="1"/>
    <col min="8206" max="8206" width="3.140625" style="96" customWidth="1"/>
    <col min="8207" max="8207" width="7.42578125" style="96" customWidth="1"/>
    <col min="8208" max="8208" width="3.140625" style="96" customWidth="1"/>
    <col min="8209" max="8209" width="10.5703125" style="96" customWidth="1"/>
    <col min="8210" max="8210" width="3.140625" style="96" customWidth="1"/>
    <col min="8211" max="8211" width="2.140625" style="96" customWidth="1"/>
    <col min="8212" max="8448" width="9.140625" style="96"/>
    <col min="8449" max="8449" width="4.28515625" style="96" customWidth="1"/>
    <col min="8450" max="8450" width="32.7109375" style="96" customWidth="1"/>
    <col min="8451" max="8451" width="7.42578125" style="96" customWidth="1"/>
    <col min="8452" max="8452" width="3.140625" style="96" customWidth="1"/>
    <col min="8453" max="8453" width="8.42578125" style="96" customWidth="1"/>
    <col min="8454" max="8454" width="3.140625" style="96" customWidth="1"/>
    <col min="8455" max="8455" width="7.42578125" style="96" customWidth="1"/>
    <col min="8456" max="8456" width="3.140625" style="96" customWidth="1"/>
    <col min="8457" max="8457" width="8.42578125" style="96" customWidth="1"/>
    <col min="8458" max="8458" width="3.140625" style="96" customWidth="1"/>
    <col min="8459" max="8459" width="7.42578125" style="96" customWidth="1"/>
    <col min="8460" max="8460" width="3.140625" style="96" customWidth="1"/>
    <col min="8461" max="8461" width="8.42578125" style="96" customWidth="1"/>
    <col min="8462" max="8462" width="3.140625" style="96" customWidth="1"/>
    <col min="8463" max="8463" width="7.42578125" style="96" customWidth="1"/>
    <col min="8464" max="8464" width="3.140625" style="96" customWidth="1"/>
    <col min="8465" max="8465" width="10.5703125" style="96" customWidth="1"/>
    <col min="8466" max="8466" width="3.140625" style="96" customWidth="1"/>
    <col min="8467" max="8467" width="2.140625" style="96" customWidth="1"/>
    <col min="8468" max="8704" width="9.140625" style="96"/>
    <col min="8705" max="8705" width="4.28515625" style="96" customWidth="1"/>
    <col min="8706" max="8706" width="32.7109375" style="96" customWidth="1"/>
    <col min="8707" max="8707" width="7.42578125" style="96" customWidth="1"/>
    <col min="8708" max="8708" width="3.140625" style="96" customWidth="1"/>
    <col min="8709" max="8709" width="8.42578125" style="96" customWidth="1"/>
    <col min="8710" max="8710" width="3.140625" style="96" customWidth="1"/>
    <col min="8711" max="8711" width="7.42578125" style="96" customWidth="1"/>
    <col min="8712" max="8712" width="3.140625" style="96" customWidth="1"/>
    <col min="8713" max="8713" width="8.42578125" style="96" customWidth="1"/>
    <col min="8714" max="8714" width="3.140625" style="96" customWidth="1"/>
    <col min="8715" max="8715" width="7.42578125" style="96" customWidth="1"/>
    <col min="8716" max="8716" width="3.140625" style="96" customWidth="1"/>
    <col min="8717" max="8717" width="8.42578125" style="96" customWidth="1"/>
    <col min="8718" max="8718" width="3.140625" style="96" customWidth="1"/>
    <col min="8719" max="8719" width="7.42578125" style="96" customWidth="1"/>
    <col min="8720" max="8720" width="3.140625" style="96" customWidth="1"/>
    <col min="8721" max="8721" width="10.5703125" style="96" customWidth="1"/>
    <col min="8722" max="8722" width="3.140625" style="96" customWidth="1"/>
    <col min="8723" max="8723" width="2.140625" style="96" customWidth="1"/>
    <col min="8724" max="8960" width="9.140625" style="96"/>
    <col min="8961" max="8961" width="4.28515625" style="96" customWidth="1"/>
    <col min="8962" max="8962" width="32.7109375" style="96" customWidth="1"/>
    <col min="8963" max="8963" width="7.42578125" style="96" customWidth="1"/>
    <col min="8964" max="8964" width="3.140625" style="96" customWidth="1"/>
    <col min="8965" max="8965" width="8.42578125" style="96" customWidth="1"/>
    <col min="8966" max="8966" width="3.140625" style="96" customWidth="1"/>
    <col min="8967" max="8967" width="7.42578125" style="96" customWidth="1"/>
    <col min="8968" max="8968" width="3.140625" style="96" customWidth="1"/>
    <col min="8969" max="8969" width="8.42578125" style="96" customWidth="1"/>
    <col min="8970" max="8970" width="3.140625" style="96" customWidth="1"/>
    <col min="8971" max="8971" width="7.42578125" style="96" customWidth="1"/>
    <col min="8972" max="8972" width="3.140625" style="96" customWidth="1"/>
    <col min="8973" max="8973" width="8.42578125" style="96" customWidth="1"/>
    <col min="8974" max="8974" width="3.140625" style="96" customWidth="1"/>
    <col min="8975" max="8975" width="7.42578125" style="96" customWidth="1"/>
    <col min="8976" max="8976" width="3.140625" style="96" customWidth="1"/>
    <col min="8977" max="8977" width="10.5703125" style="96" customWidth="1"/>
    <col min="8978" max="8978" width="3.140625" style="96" customWidth="1"/>
    <col min="8979" max="8979" width="2.140625" style="96" customWidth="1"/>
    <col min="8980" max="9216" width="9.140625" style="96"/>
    <col min="9217" max="9217" width="4.28515625" style="96" customWidth="1"/>
    <col min="9218" max="9218" width="32.7109375" style="96" customWidth="1"/>
    <col min="9219" max="9219" width="7.42578125" style="96" customWidth="1"/>
    <col min="9220" max="9220" width="3.140625" style="96" customWidth="1"/>
    <col min="9221" max="9221" width="8.42578125" style="96" customWidth="1"/>
    <col min="9222" max="9222" width="3.140625" style="96" customWidth="1"/>
    <col min="9223" max="9223" width="7.42578125" style="96" customWidth="1"/>
    <col min="9224" max="9224" width="3.140625" style="96" customWidth="1"/>
    <col min="9225" max="9225" width="8.42578125" style="96" customWidth="1"/>
    <col min="9226" max="9226" width="3.140625" style="96" customWidth="1"/>
    <col min="9227" max="9227" width="7.42578125" style="96" customWidth="1"/>
    <col min="9228" max="9228" width="3.140625" style="96" customWidth="1"/>
    <col min="9229" max="9229" width="8.42578125" style="96" customWidth="1"/>
    <col min="9230" max="9230" width="3.140625" style="96" customWidth="1"/>
    <col min="9231" max="9231" width="7.42578125" style="96" customWidth="1"/>
    <col min="9232" max="9232" width="3.140625" style="96" customWidth="1"/>
    <col min="9233" max="9233" width="10.5703125" style="96" customWidth="1"/>
    <col min="9234" max="9234" width="3.140625" style="96" customWidth="1"/>
    <col min="9235" max="9235" width="2.140625" style="96" customWidth="1"/>
    <col min="9236" max="9472" width="9.140625" style="96"/>
    <col min="9473" max="9473" width="4.28515625" style="96" customWidth="1"/>
    <col min="9474" max="9474" width="32.7109375" style="96" customWidth="1"/>
    <col min="9475" max="9475" width="7.42578125" style="96" customWidth="1"/>
    <col min="9476" max="9476" width="3.140625" style="96" customWidth="1"/>
    <col min="9477" max="9477" width="8.42578125" style="96" customWidth="1"/>
    <col min="9478" max="9478" width="3.140625" style="96" customWidth="1"/>
    <col min="9479" max="9479" width="7.42578125" style="96" customWidth="1"/>
    <col min="9480" max="9480" width="3.140625" style="96" customWidth="1"/>
    <col min="9481" max="9481" width="8.42578125" style="96" customWidth="1"/>
    <col min="9482" max="9482" width="3.140625" style="96" customWidth="1"/>
    <col min="9483" max="9483" width="7.42578125" style="96" customWidth="1"/>
    <col min="9484" max="9484" width="3.140625" style="96" customWidth="1"/>
    <col min="9485" max="9485" width="8.42578125" style="96" customWidth="1"/>
    <col min="9486" max="9486" width="3.140625" style="96" customWidth="1"/>
    <col min="9487" max="9487" width="7.42578125" style="96" customWidth="1"/>
    <col min="9488" max="9488" width="3.140625" style="96" customWidth="1"/>
    <col min="9489" max="9489" width="10.5703125" style="96" customWidth="1"/>
    <col min="9490" max="9490" width="3.140625" style="96" customWidth="1"/>
    <col min="9491" max="9491" width="2.140625" style="96" customWidth="1"/>
    <col min="9492" max="9728" width="9.140625" style="96"/>
    <col min="9729" max="9729" width="4.28515625" style="96" customWidth="1"/>
    <col min="9730" max="9730" width="32.7109375" style="96" customWidth="1"/>
    <col min="9731" max="9731" width="7.42578125" style="96" customWidth="1"/>
    <col min="9732" max="9732" width="3.140625" style="96" customWidth="1"/>
    <col min="9733" max="9733" width="8.42578125" style="96" customWidth="1"/>
    <col min="9734" max="9734" width="3.140625" style="96" customWidth="1"/>
    <col min="9735" max="9735" width="7.42578125" style="96" customWidth="1"/>
    <col min="9736" max="9736" width="3.140625" style="96" customWidth="1"/>
    <col min="9737" max="9737" width="8.42578125" style="96" customWidth="1"/>
    <col min="9738" max="9738" width="3.140625" style="96" customWidth="1"/>
    <col min="9739" max="9739" width="7.42578125" style="96" customWidth="1"/>
    <col min="9740" max="9740" width="3.140625" style="96" customWidth="1"/>
    <col min="9741" max="9741" width="8.42578125" style="96" customWidth="1"/>
    <col min="9742" max="9742" width="3.140625" style="96" customWidth="1"/>
    <col min="9743" max="9743" width="7.42578125" style="96" customWidth="1"/>
    <col min="9744" max="9744" width="3.140625" style="96" customWidth="1"/>
    <col min="9745" max="9745" width="10.5703125" style="96" customWidth="1"/>
    <col min="9746" max="9746" width="3.140625" style="96" customWidth="1"/>
    <col min="9747" max="9747" width="2.140625" style="96" customWidth="1"/>
    <col min="9748" max="9984" width="9.140625" style="96"/>
    <col min="9985" max="9985" width="4.28515625" style="96" customWidth="1"/>
    <col min="9986" max="9986" width="32.7109375" style="96" customWidth="1"/>
    <col min="9987" max="9987" width="7.42578125" style="96" customWidth="1"/>
    <col min="9988" max="9988" width="3.140625" style="96" customWidth="1"/>
    <col min="9989" max="9989" width="8.42578125" style="96" customWidth="1"/>
    <col min="9990" max="9990" width="3.140625" style="96" customWidth="1"/>
    <col min="9991" max="9991" width="7.42578125" style="96" customWidth="1"/>
    <col min="9992" max="9992" width="3.140625" style="96" customWidth="1"/>
    <col min="9993" max="9993" width="8.42578125" style="96" customWidth="1"/>
    <col min="9994" max="9994" width="3.140625" style="96" customWidth="1"/>
    <col min="9995" max="9995" width="7.42578125" style="96" customWidth="1"/>
    <col min="9996" max="9996" width="3.140625" style="96" customWidth="1"/>
    <col min="9997" max="9997" width="8.42578125" style="96" customWidth="1"/>
    <col min="9998" max="9998" width="3.140625" style="96" customWidth="1"/>
    <col min="9999" max="9999" width="7.42578125" style="96" customWidth="1"/>
    <col min="10000" max="10000" width="3.140625" style="96" customWidth="1"/>
    <col min="10001" max="10001" width="10.5703125" style="96" customWidth="1"/>
    <col min="10002" max="10002" width="3.140625" style="96" customWidth="1"/>
    <col min="10003" max="10003" width="2.140625" style="96" customWidth="1"/>
    <col min="10004" max="10240" width="9.140625" style="96"/>
    <col min="10241" max="10241" width="4.28515625" style="96" customWidth="1"/>
    <col min="10242" max="10242" width="32.7109375" style="96" customWidth="1"/>
    <col min="10243" max="10243" width="7.42578125" style="96" customWidth="1"/>
    <col min="10244" max="10244" width="3.140625" style="96" customWidth="1"/>
    <col min="10245" max="10245" width="8.42578125" style="96" customWidth="1"/>
    <col min="10246" max="10246" width="3.140625" style="96" customWidth="1"/>
    <col min="10247" max="10247" width="7.42578125" style="96" customWidth="1"/>
    <col min="10248" max="10248" width="3.140625" style="96" customWidth="1"/>
    <col min="10249" max="10249" width="8.42578125" style="96" customWidth="1"/>
    <col min="10250" max="10250" width="3.140625" style="96" customWidth="1"/>
    <col min="10251" max="10251" width="7.42578125" style="96" customWidth="1"/>
    <col min="10252" max="10252" width="3.140625" style="96" customWidth="1"/>
    <col min="10253" max="10253" width="8.42578125" style="96" customWidth="1"/>
    <col min="10254" max="10254" width="3.140625" style="96" customWidth="1"/>
    <col min="10255" max="10255" width="7.42578125" style="96" customWidth="1"/>
    <col min="10256" max="10256" width="3.140625" style="96" customWidth="1"/>
    <col min="10257" max="10257" width="10.5703125" style="96" customWidth="1"/>
    <col min="10258" max="10258" width="3.140625" style="96" customWidth="1"/>
    <col min="10259" max="10259" width="2.140625" style="96" customWidth="1"/>
    <col min="10260" max="10496" width="9.140625" style="96"/>
    <col min="10497" max="10497" width="4.28515625" style="96" customWidth="1"/>
    <col min="10498" max="10498" width="32.7109375" style="96" customWidth="1"/>
    <col min="10499" max="10499" width="7.42578125" style="96" customWidth="1"/>
    <col min="10500" max="10500" width="3.140625" style="96" customWidth="1"/>
    <col min="10501" max="10501" width="8.42578125" style="96" customWidth="1"/>
    <col min="10502" max="10502" width="3.140625" style="96" customWidth="1"/>
    <col min="10503" max="10503" width="7.42578125" style="96" customWidth="1"/>
    <col min="10504" max="10504" width="3.140625" style="96" customWidth="1"/>
    <col min="10505" max="10505" width="8.42578125" style="96" customWidth="1"/>
    <col min="10506" max="10506" width="3.140625" style="96" customWidth="1"/>
    <col min="10507" max="10507" width="7.42578125" style="96" customWidth="1"/>
    <col min="10508" max="10508" width="3.140625" style="96" customWidth="1"/>
    <col min="10509" max="10509" width="8.42578125" style="96" customWidth="1"/>
    <col min="10510" max="10510" width="3.140625" style="96" customWidth="1"/>
    <col min="10511" max="10511" width="7.42578125" style="96" customWidth="1"/>
    <col min="10512" max="10512" width="3.140625" style="96" customWidth="1"/>
    <col min="10513" max="10513" width="10.5703125" style="96" customWidth="1"/>
    <col min="10514" max="10514" width="3.140625" style="96" customWidth="1"/>
    <col min="10515" max="10515" width="2.140625" style="96" customWidth="1"/>
    <col min="10516" max="10752" width="9.140625" style="96"/>
    <col min="10753" max="10753" width="4.28515625" style="96" customWidth="1"/>
    <col min="10754" max="10754" width="32.7109375" style="96" customWidth="1"/>
    <col min="10755" max="10755" width="7.42578125" style="96" customWidth="1"/>
    <col min="10756" max="10756" width="3.140625" style="96" customWidth="1"/>
    <col min="10757" max="10757" width="8.42578125" style="96" customWidth="1"/>
    <col min="10758" max="10758" width="3.140625" style="96" customWidth="1"/>
    <col min="10759" max="10759" width="7.42578125" style="96" customWidth="1"/>
    <col min="10760" max="10760" width="3.140625" style="96" customWidth="1"/>
    <col min="10761" max="10761" width="8.42578125" style="96" customWidth="1"/>
    <col min="10762" max="10762" width="3.140625" style="96" customWidth="1"/>
    <col min="10763" max="10763" width="7.42578125" style="96" customWidth="1"/>
    <col min="10764" max="10764" width="3.140625" style="96" customWidth="1"/>
    <col min="10765" max="10765" width="8.42578125" style="96" customWidth="1"/>
    <col min="10766" max="10766" width="3.140625" style="96" customWidth="1"/>
    <col min="10767" max="10767" width="7.42578125" style="96" customWidth="1"/>
    <col min="10768" max="10768" width="3.140625" style="96" customWidth="1"/>
    <col min="10769" max="10769" width="10.5703125" style="96" customWidth="1"/>
    <col min="10770" max="10770" width="3.140625" style="96" customWidth="1"/>
    <col min="10771" max="10771" width="2.140625" style="96" customWidth="1"/>
    <col min="10772" max="11008" width="9.140625" style="96"/>
    <col min="11009" max="11009" width="4.28515625" style="96" customWidth="1"/>
    <col min="11010" max="11010" width="32.7109375" style="96" customWidth="1"/>
    <col min="11011" max="11011" width="7.42578125" style="96" customWidth="1"/>
    <col min="11012" max="11012" width="3.140625" style="96" customWidth="1"/>
    <col min="11013" max="11013" width="8.42578125" style="96" customWidth="1"/>
    <col min="11014" max="11014" width="3.140625" style="96" customWidth="1"/>
    <col min="11015" max="11015" width="7.42578125" style="96" customWidth="1"/>
    <col min="11016" max="11016" width="3.140625" style="96" customWidth="1"/>
    <col min="11017" max="11017" width="8.42578125" style="96" customWidth="1"/>
    <col min="11018" max="11018" width="3.140625" style="96" customWidth="1"/>
    <col min="11019" max="11019" width="7.42578125" style="96" customWidth="1"/>
    <col min="11020" max="11020" width="3.140625" style="96" customWidth="1"/>
    <col min="11021" max="11021" width="8.42578125" style="96" customWidth="1"/>
    <col min="11022" max="11022" width="3.140625" style="96" customWidth="1"/>
    <col min="11023" max="11023" width="7.42578125" style="96" customWidth="1"/>
    <col min="11024" max="11024" width="3.140625" style="96" customWidth="1"/>
    <col min="11025" max="11025" width="10.5703125" style="96" customWidth="1"/>
    <col min="11026" max="11026" width="3.140625" style="96" customWidth="1"/>
    <col min="11027" max="11027" width="2.140625" style="96" customWidth="1"/>
    <col min="11028" max="11264" width="9.140625" style="96"/>
    <col min="11265" max="11265" width="4.28515625" style="96" customWidth="1"/>
    <col min="11266" max="11266" width="32.7109375" style="96" customWidth="1"/>
    <col min="11267" max="11267" width="7.42578125" style="96" customWidth="1"/>
    <col min="11268" max="11268" width="3.140625" style="96" customWidth="1"/>
    <col min="11269" max="11269" width="8.42578125" style="96" customWidth="1"/>
    <col min="11270" max="11270" width="3.140625" style="96" customWidth="1"/>
    <col min="11271" max="11271" width="7.42578125" style="96" customWidth="1"/>
    <col min="11272" max="11272" width="3.140625" style="96" customWidth="1"/>
    <col min="11273" max="11273" width="8.42578125" style="96" customWidth="1"/>
    <col min="11274" max="11274" width="3.140625" style="96" customWidth="1"/>
    <col min="11275" max="11275" width="7.42578125" style="96" customWidth="1"/>
    <col min="11276" max="11276" width="3.140625" style="96" customWidth="1"/>
    <col min="11277" max="11277" width="8.42578125" style="96" customWidth="1"/>
    <col min="11278" max="11278" width="3.140625" style="96" customWidth="1"/>
    <col min="11279" max="11279" width="7.42578125" style="96" customWidth="1"/>
    <col min="11280" max="11280" width="3.140625" style="96" customWidth="1"/>
    <col min="11281" max="11281" width="10.5703125" style="96" customWidth="1"/>
    <col min="11282" max="11282" width="3.140625" style="96" customWidth="1"/>
    <col min="11283" max="11283" width="2.140625" style="96" customWidth="1"/>
    <col min="11284" max="11520" width="9.140625" style="96"/>
    <col min="11521" max="11521" width="4.28515625" style="96" customWidth="1"/>
    <col min="11522" max="11522" width="32.7109375" style="96" customWidth="1"/>
    <col min="11523" max="11523" width="7.42578125" style="96" customWidth="1"/>
    <col min="11524" max="11524" width="3.140625" style="96" customWidth="1"/>
    <col min="11525" max="11525" width="8.42578125" style="96" customWidth="1"/>
    <col min="11526" max="11526" width="3.140625" style="96" customWidth="1"/>
    <col min="11527" max="11527" width="7.42578125" style="96" customWidth="1"/>
    <col min="11528" max="11528" width="3.140625" style="96" customWidth="1"/>
    <col min="11529" max="11529" width="8.42578125" style="96" customWidth="1"/>
    <col min="11530" max="11530" width="3.140625" style="96" customWidth="1"/>
    <col min="11531" max="11531" width="7.42578125" style="96" customWidth="1"/>
    <col min="11532" max="11532" width="3.140625" style="96" customWidth="1"/>
    <col min="11533" max="11533" width="8.42578125" style="96" customWidth="1"/>
    <col min="11534" max="11534" width="3.140625" style="96" customWidth="1"/>
    <col min="11535" max="11535" width="7.42578125" style="96" customWidth="1"/>
    <col min="11536" max="11536" width="3.140625" style="96" customWidth="1"/>
    <col min="11537" max="11537" width="10.5703125" style="96" customWidth="1"/>
    <col min="11538" max="11538" width="3.140625" style="96" customWidth="1"/>
    <col min="11539" max="11539" width="2.140625" style="96" customWidth="1"/>
    <col min="11540" max="11776" width="9.140625" style="96"/>
    <col min="11777" max="11777" width="4.28515625" style="96" customWidth="1"/>
    <col min="11778" max="11778" width="32.7109375" style="96" customWidth="1"/>
    <col min="11779" max="11779" width="7.42578125" style="96" customWidth="1"/>
    <col min="11780" max="11780" width="3.140625" style="96" customWidth="1"/>
    <col min="11781" max="11781" width="8.42578125" style="96" customWidth="1"/>
    <col min="11782" max="11782" width="3.140625" style="96" customWidth="1"/>
    <col min="11783" max="11783" width="7.42578125" style="96" customWidth="1"/>
    <col min="11784" max="11784" width="3.140625" style="96" customWidth="1"/>
    <col min="11785" max="11785" width="8.42578125" style="96" customWidth="1"/>
    <col min="11786" max="11786" width="3.140625" style="96" customWidth="1"/>
    <col min="11787" max="11787" width="7.42578125" style="96" customWidth="1"/>
    <col min="11788" max="11788" width="3.140625" style="96" customWidth="1"/>
    <col min="11789" max="11789" width="8.42578125" style="96" customWidth="1"/>
    <col min="11790" max="11790" width="3.140625" style="96" customWidth="1"/>
    <col min="11791" max="11791" width="7.42578125" style="96" customWidth="1"/>
    <col min="11792" max="11792" width="3.140625" style="96" customWidth="1"/>
    <col min="11793" max="11793" width="10.5703125" style="96" customWidth="1"/>
    <col min="11794" max="11794" width="3.140625" style="96" customWidth="1"/>
    <col min="11795" max="11795" width="2.140625" style="96" customWidth="1"/>
    <col min="11796" max="12032" width="9.140625" style="96"/>
    <col min="12033" max="12033" width="4.28515625" style="96" customWidth="1"/>
    <col min="12034" max="12034" width="32.7109375" style="96" customWidth="1"/>
    <col min="12035" max="12035" width="7.42578125" style="96" customWidth="1"/>
    <col min="12036" max="12036" width="3.140625" style="96" customWidth="1"/>
    <col min="12037" max="12037" width="8.42578125" style="96" customWidth="1"/>
    <col min="12038" max="12038" width="3.140625" style="96" customWidth="1"/>
    <col min="12039" max="12039" width="7.42578125" style="96" customWidth="1"/>
    <col min="12040" max="12040" width="3.140625" style="96" customWidth="1"/>
    <col min="12041" max="12041" width="8.42578125" style="96" customWidth="1"/>
    <col min="12042" max="12042" width="3.140625" style="96" customWidth="1"/>
    <col min="12043" max="12043" width="7.42578125" style="96" customWidth="1"/>
    <col min="12044" max="12044" width="3.140625" style="96" customWidth="1"/>
    <col min="12045" max="12045" width="8.42578125" style="96" customWidth="1"/>
    <col min="12046" max="12046" width="3.140625" style="96" customWidth="1"/>
    <col min="12047" max="12047" width="7.42578125" style="96" customWidth="1"/>
    <col min="12048" max="12048" width="3.140625" style="96" customWidth="1"/>
    <col min="12049" max="12049" width="10.5703125" style="96" customWidth="1"/>
    <col min="12050" max="12050" width="3.140625" style="96" customWidth="1"/>
    <col min="12051" max="12051" width="2.140625" style="96" customWidth="1"/>
    <col min="12052" max="12288" width="9.140625" style="96"/>
    <col min="12289" max="12289" width="4.28515625" style="96" customWidth="1"/>
    <col min="12290" max="12290" width="32.7109375" style="96" customWidth="1"/>
    <col min="12291" max="12291" width="7.42578125" style="96" customWidth="1"/>
    <col min="12292" max="12292" width="3.140625" style="96" customWidth="1"/>
    <col min="12293" max="12293" width="8.42578125" style="96" customWidth="1"/>
    <col min="12294" max="12294" width="3.140625" style="96" customWidth="1"/>
    <col min="12295" max="12295" width="7.42578125" style="96" customWidth="1"/>
    <col min="12296" max="12296" width="3.140625" style="96" customWidth="1"/>
    <col min="12297" max="12297" width="8.42578125" style="96" customWidth="1"/>
    <col min="12298" max="12298" width="3.140625" style="96" customWidth="1"/>
    <col min="12299" max="12299" width="7.42578125" style="96" customWidth="1"/>
    <col min="12300" max="12300" width="3.140625" style="96" customWidth="1"/>
    <col min="12301" max="12301" width="8.42578125" style="96" customWidth="1"/>
    <col min="12302" max="12302" width="3.140625" style="96" customWidth="1"/>
    <col min="12303" max="12303" width="7.42578125" style="96" customWidth="1"/>
    <col min="12304" max="12304" width="3.140625" style="96" customWidth="1"/>
    <col min="12305" max="12305" width="10.5703125" style="96" customWidth="1"/>
    <col min="12306" max="12306" width="3.140625" style="96" customWidth="1"/>
    <col min="12307" max="12307" width="2.140625" style="96" customWidth="1"/>
    <col min="12308" max="12544" width="9.140625" style="96"/>
    <col min="12545" max="12545" width="4.28515625" style="96" customWidth="1"/>
    <col min="12546" max="12546" width="32.7109375" style="96" customWidth="1"/>
    <col min="12547" max="12547" width="7.42578125" style="96" customWidth="1"/>
    <col min="12548" max="12548" width="3.140625" style="96" customWidth="1"/>
    <col min="12549" max="12549" width="8.42578125" style="96" customWidth="1"/>
    <col min="12550" max="12550" width="3.140625" style="96" customWidth="1"/>
    <col min="12551" max="12551" width="7.42578125" style="96" customWidth="1"/>
    <col min="12552" max="12552" width="3.140625" style="96" customWidth="1"/>
    <col min="12553" max="12553" width="8.42578125" style="96" customWidth="1"/>
    <col min="12554" max="12554" width="3.140625" style="96" customWidth="1"/>
    <col min="12555" max="12555" width="7.42578125" style="96" customWidth="1"/>
    <col min="12556" max="12556" width="3.140625" style="96" customWidth="1"/>
    <col min="12557" max="12557" width="8.42578125" style="96" customWidth="1"/>
    <col min="12558" max="12558" width="3.140625" style="96" customWidth="1"/>
    <col min="12559" max="12559" width="7.42578125" style="96" customWidth="1"/>
    <col min="12560" max="12560" width="3.140625" style="96" customWidth="1"/>
    <col min="12561" max="12561" width="10.5703125" style="96" customWidth="1"/>
    <col min="12562" max="12562" width="3.140625" style="96" customWidth="1"/>
    <col min="12563" max="12563" width="2.140625" style="96" customWidth="1"/>
    <col min="12564" max="12800" width="9.140625" style="96"/>
    <col min="12801" max="12801" width="4.28515625" style="96" customWidth="1"/>
    <col min="12802" max="12802" width="32.7109375" style="96" customWidth="1"/>
    <col min="12803" max="12803" width="7.42578125" style="96" customWidth="1"/>
    <col min="12804" max="12804" width="3.140625" style="96" customWidth="1"/>
    <col min="12805" max="12805" width="8.42578125" style="96" customWidth="1"/>
    <col min="12806" max="12806" width="3.140625" style="96" customWidth="1"/>
    <col min="12807" max="12807" width="7.42578125" style="96" customWidth="1"/>
    <col min="12808" max="12808" width="3.140625" style="96" customWidth="1"/>
    <col min="12809" max="12809" width="8.42578125" style="96" customWidth="1"/>
    <col min="12810" max="12810" width="3.140625" style="96" customWidth="1"/>
    <col min="12811" max="12811" width="7.42578125" style="96" customWidth="1"/>
    <col min="12812" max="12812" width="3.140625" style="96" customWidth="1"/>
    <col min="12813" max="12813" width="8.42578125" style="96" customWidth="1"/>
    <col min="12814" max="12814" width="3.140625" style="96" customWidth="1"/>
    <col min="12815" max="12815" width="7.42578125" style="96" customWidth="1"/>
    <col min="12816" max="12816" width="3.140625" style="96" customWidth="1"/>
    <col min="12817" max="12817" width="10.5703125" style="96" customWidth="1"/>
    <col min="12818" max="12818" width="3.140625" style="96" customWidth="1"/>
    <col min="12819" max="12819" width="2.140625" style="96" customWidth="1"/>
    <col min="12820" max="13056" width="9.140625" style="96"/>
    <col min="13057" max="13057" width="4.28515625" style="96" customWidth="1"/>
    <col min="13058" max="13058" width="32.7109375" style="96" customWidth="1"/>
    <col min="13059" max="13059" width="7.42578125" style="96" customWidth="1"/>
    <col min="13060" max="13060" width="3.140625" style="96" customWidth="1"/>
    <col min="13061" max="13061" width="8.42578125" style="96" customWidth="1"/>
    <col min="13062" max="13062" width="3.140625" style="96" customWidth="1"/>
    <col min="13063" max="13063" width="7.42578125" style="96" customWidth="1"/>
    <col min="13064" max="13064" width="3.140625" style="96" customWidth="1"/>
    <col min="13065" max="13065" width="8.42578125" style="96" customWidth="1"/>
    <col min="13066" max="13066" width="3.140625" style="96" customWidth="1"/>
    <col min="13067" max="13067" width="7.42578125" style="96" customWidth="1"/>
    <col min="13068" max="13068" width="3.140625" style="96" customWidth="1"/>
    <col min="13069" max="13069" width="8.42578125" style="96" customWidth="1"/>
    <col min="13070" max="13070" width="3.140625" style="96" customWidth="1"/>
    <col min="13071" max="13071" width="7.42578125" style="96" customWidth="1"/>
    <col min="13072" max="13072" width="3.140625" style="96" customWidth="1"/>
    <col min="13073" max="13073" width="10.5703125" style="96" customWidth="1"/>
    <col min="13074" max="13074" width="3.140625" style="96" customWidth="1"/>
    <col min="13075" max="13075" width="2.140625" style="96" customWidth="1"/>
    <col min="13076" max="13312" width="9.140625" style="96"/>
    <col min="13313" max="13313" width="4.28515625" style="96" customWidth="1"/>
    <col min="13314" max="13314" width="32.7109375" style="96" customWidth="1"/>
    <col min="13315" max="13315" width="7.42578125" style="96" customWidth="1"/>
    <col min="13316" max="13316" width="3.140625" style="96" customWidth="1"/>
    <col min="13317" max="13317" width="8.42578125" style="96" customWidth="1"/>
    <col min="13318" max="13318" width="3.140625" style="96" customWidth="1"/>
    <col min="13319" max="13319" width="7.42578125" style="96" customWidth="1"/>
    <col min="13320" max="13320" width="3.140625" style="96" customWidth="1"/>
    <col min="13321" max="13321" width="8.42578125" style="96" customWidth="1"/>
    <col min="13322" max="13322" width="3.140625" style="96" customWidth="1"/>
    <col min="13323" max="13323" width="7.42578125" style="96" customWidth="1"/>
    <col min="13324" max="13324" width="3.140625" style="96" customWidth="1"/>
    <col min="13325" max="13325" width="8.42578125" style="96" customWidth="1"/>
    <col min="13326" max="13326" width="3.140625" style="96" customWidth="1"/>
    <col min="13327" max="13327" width="7.42578125" style="96" customWidth="1"/>
    <col min="13328" max="13328" width="3.140625" style="96" customWidth="1"/>
    <col min="13329" max="13329" width="10.5703125" style="96" customWidth="1"/>
    <col min="13330" max="13330" width="3.140625" style="96" customWidth="1"/>
    <col min="13331" max="13331" width="2.140625" style="96" customWidth="1"/>
    <col min="13332" max="13568" width="9.140625" style="96"/>
    <col min="13569" max="13569" width="4.28515625" style="96" customWidth="1"/>
    <col min="13570" max="13570" width="32.7109375" style="96" customWidth="1"/>
    <col min="13571" max="13571" width="7.42578125" style="96" customWidth="1"/>
    <col min="13572" max="13572" width="3.140625" style="96" customWidth="1"/>
    <col min="13573" max="13573" width="8.42578125" style="96" customWidth="1"/>
    <col min="13574" max="13574" width="3.140625" style="96" customWidth="1"/>
    <col min="13575" max="13575" width="7.42578125" style="96" customWidth="1"/>
    <col min="13576" max="13576" width="3.140625" style="96" customWidth="1"/>
    <col min="13577" max="13577" width="8.42578125" style="96" customWidth="1"/>
    <col min="13578" max="13578" width="3.140625" style="96" customWidth="1"/>
    <col min="13579" max="13579" width="7.42578125" style="96" customWidth="1"/>
    <col min="13580" max="13580" width="3.140625" style="96" customWidth="1"/>
    <col min="13581" max="13581" width="8.42578125" style="96" customWidth="1"/>
    <col min="13582" max="13582" width="3.140625" style="96" customWidth="1"/>
    <col min="13583" max="13583" width="7.42578125" style="96" customWidth="1"/>
    <col min="13584" max="13584" width="3.140625" style="96" customWidth="1"/>
    <col min="13585" max="13585" width="10.5703125" style="96" customWidth="1"/>
    <col min="13586" max="13586" width="3.140625" style="96" customWidth="1"/>
    <col min="13587" max="13587" width="2.140625" style="96" customWidth="1"/>
    <col min="13588" max="13824" width="9.140625" style="96"/>
    <col min="13825" max="13825" width="4.28515625" style="96" customWidth="1"/>
    <col min="13826" max="13826" width="32.7109375" style="96" customWidth="1"/>
    <col min="13827" max="13827" width="7.42578125" style="96" customWidth="1"/>
    <col min="13828" max="13828" width="3.140625" style="96" customWidth="1"/>
    <col min="13829" max="13829" width="8.42578125" style="96" customWidth="1"/>
    <col min="13830" max="13830" width="3.140625" style="96" customWidth="1"/>
    <col min="13831" max="13831" width="7.42578125" style="96" customWidth="1"/>
    <col min="13832" max="13832" width="3.140625" style="96" customWidth="1"/>
    <col min="13833" max="13833" width="8.42578125" style="96" customWidth="1"/>
    <col min="13834" max="13834" width="3.140625" style="96" customWidth="1"/>
    <col min="13835" max="13835" width="7.42578125" style="96" customWidth="1"/>
    <col min="13836" max="13836" width="3.140625" style="96" customWidth="1"/>
    <col min="13837" max="13837" width="8.42578125" style="96" customWidth="1"/>
    <col min="13838" max="13838" width="3.140625" style="96" customWidth="1"/>
    <col min="13839" max="13839" width="7.42578125" style="96" customWidth="1"/>
    <col min="13840" max="13840" width="3.140625" style="96" customWidth="1"/>
    <col min="13841" max="13841" width="10.5703125" style="96" customWidth="1"/>
    <col min="13842" max="13842" width="3.140625" style="96" customWidth="1"/>
    <col min="13843" max="13843" width="2.140625" style="96" customWidth="1"/>
    <col min="13844" max="14080" width="9.140625" style="96"/>
    <col min="14081" max="14081" width="4.28515625" style="96" customWidth="1"/>
    <col min="14082" max="14082" width="32.7109375" style="96" customWidth="1"/>
    <col min="14083" max="14083" width="7.42578125" style="96" customWidth="1"/>
    <col min="14084" max="14084" width="3.140625" style="96" customWidth="1"/>
    <col min="14085" max="14085" width="8.42578125" style="96" customWidth="1"/>
    <col min="14086" max="14086" width="3.140625" style="96" customWidth="1"/>
    <col min="14087" max="14087" width="7.42578125" style="96" customWidth="1"/>
    <col min="14088" max="14088" width="3.140625" style="96" customWidth="1"/>
    <col min="14089" max="14089" width="8.42578125" style="96" customWidth="1"/>
    <col min="14090" max="14090" width="3.140625" style="96" customWidth="1"/>
    <col min="14091" max="14091" width="7.42578125" style="96" customWidth="1"/>
    <col min="14092" max="14092" width="3.140625" style="96" customWidth="1"/>
    <col min="14093" max="14093" width="8.42578125" style="96" customWidth="1"/>
    <col min="14094" max="14094" width="3.140625" style="96" customWidth="1"/>
    <col min="14095" max="14095" width="7.42578125" style="96" customWidth="1"/>
    <col min="14096" max="14096" width="3.140625" style="96" customWidth="1"/>
    <col min="14097" max="14097" width="10.5703125" style="96" customWidth="1"/>
    <col min="14098" max="14098" width="3.140625" style="96" customWidth="1"/>
    <col min="14099" max="14099" width="2.140625" style="96" customWidth="1"/>
    <col min="14100" max="14336" width="9.140625" style="96"/>
    <col min="14337" max="14337" width="4.28515625" style="96" customWidth="1"/>
    <col min="14338" max="14338" width="32.7109375" style="96" customWidth="1"/>
    <col min="14339" max="14339" width="7.42578125" style="96" customWidth="1"/>
    <col min="14340" max="14340" width="3.140625" style="96" customWidth="1"/>
    <col min="14341" max="14341" width="8.42578125" style="96" customWidth="1"/>
    <col min="14342" max="14342" width="3.140625" style="96" customWidth="1"/>
    <col min="14343" max="14343" width="7.42578125" style="96" customWidth="1"/>
    <col min="14344" max="14344" width="3.140625" style="96" customWidth="1"/>
    <col min="14345" max="14345" width="8.42578125" style="96" customWidth="1"/>
    <col min="14346" max="14346" width="3.140625" style="96" customWidth="1"/>
    <col min="14347" max="14347" width="7.42578125" style="96" customWidth="1"/>
    <col min="14348" max="14348" width="3.140625" style="96" customWidth="1"/>
    <col min="14349" max="14349" width="8.42578125" style="96" customWidth="1"/>
    <col min="14350" max="14350" width="3.140625" style="96" customWidth="1"/>
    <col min="14351" max="14351" width="7.42578125" style="96" customWidth="1"/>
    <col min="14352" max="14352" width="3.140625" style="96" customWidth="1"/>
    <col min="14353" max="14353" width="10.5703125" style="96" customWidth="1"/>
    <col min="14354" max="14354" width="3.140625" style="96" customWidth="1"/>
    <col min="14355" max="14355" width="2.140625" style="96" customWidth="1"/>
    <col min="14356" max="14592" width="9.140625" style="96"/>
    <col min="14593" max="14593" width="4.28515625" style="96" customWidth="1"/>
    <col min="14594" max="14594" width="32.7109375" style="96" customWidth="1"/>
    <col min="14595" max="14595" width="7.42578125" style="96" customWidth="1"/>
    <col min="14596" max="14596" width="3.140625" style="96" customWidth="1"/>
    <col min="14597" max="14597" width="8.42578125" style="96" customWidth="1"/>
    <col min="14598" max="14598" width="3.140625" style="96" customWidth="1"/>
    <col min="14599" max="14599" width="7.42578125" style="96" customWidth="1"/>
    <col min="14600" max="14600" width="3.140625" style="96" customWidth="1"/>
    <col min="14601" max="14601" width="8.42578125" style="96" customWidth="1"/>
    <col min="14602" max="14602" width="3.140625" style="96" customWidth="1"/>
    <col min="14603" max="14603" width="7.42578125" style="96" customWidth="1"/>
    <col min="14604" max="14604" width="3.140625" style="96" customWidth="1"/>
    <col min="14605" max="14605" width="8.42578125" style="96" customWidth="1"/>
    <col min="14606" max="14606" width="3.140625" style="96" customWidth="1"/>
    <col min="14607" max="14607" width="7.42578125" style="96" customWidth="1"/>
    <col min="14608" max="14608" width="3.140625" style="96" customWidth="1"/>
    <col min="14609" max="14609" width="10.5703125" style="96" customWidth="1"/>
    <col min="14610" max="14610" width="3.140625" style="96" customWidth="1"/>
    <col min="14611" max="14611" width="2.140625" style="96" customWidth="1"/>
    <col min="14612" max="14848" width="9.140625" style="96"/>
    <col min="14849" max="14849" width="4.28515625" style="96" customWidth="1"/>
    <col min="14850" max="14850" width="32.7109375" style="96" customWidth="1"/>
    <col min="14851" max="14851" width="7.42578125" style="96" customWidth="1"/>
    <col min="14852" max="14852" width="3.140625" style="96" customWidth="1"/>
    <col min="14853" max="14853" width="8.42578125" style="96" customWidth="1"/>
    <col min="14854" max="14854" width="3.140625" style="96" customWidth="1"/>
    <col min="14855" max="14855" width="7.42578125" style="96" customWidth="1"/>
    <col min="14856" max="14856" width="3.140625" style="96" customWidth="1"/>
    <col min="14857" max="14857" width="8.42578125" style="96" customWidth="1"/>
    <col min="14858" max="14858" width="3.140625" style="96" customWidth="1"/>
    <col min="14859" max="14859" width="7.42578125" style="96" customWidth="1"/>
    <col min="14860" max="14860" width="3.140625" style="96" customWidth="1"/>
    <col min="14861" max="14861" width="8.42578125" style="96" customWidth="1"/>
    <col min="14862" max="14862" width="3.140625" style="96" customWidth="1"/>
    <col min="14863" max="14863" width="7.42578125" style="96" customWidth="1"/>
    <col min="14864" max="14864" width="3.140625" style="96" customWidth="1"/>
    <col min="14865" max="14865" width="10.5703125" style="96" customWidth="1"/>
    <col min="14866" max="14866" width="3.140625" style="96" customWidth="1"/>
    <col min="14867" max="14867" width="2.140625" style="96" customWidth="1"/>
    <col min="14868" max="15104" width="9.140625" style="96"/>
    <col min="15105" max="15105" width="4.28515625" style="96" customWidth="1"/>
    <col min="15106" max="15106" width="32.7109375" style="96" customWidth="1"/>
    <col min="15107" max="15107" width="7.42578125" style="96" customWidth="1"/>
    <col min="15108" max="15108" width="3.140625" style="96" customWidth="1"/>
    <col min="15109" max="15109" width="8.42578125" style="96" customWidth="1"/>
    <col min="15110" max="15110" width="3.140625" style="96" customWidth="1"/>
    <col min="15111" max="15111" width="7.42578125" style="96" customWidth="1"/>
    <col min="15112" max="15112" width="3.140625" style="96" customWidth="1"/>
    <col min="15113" max="15113" width="8.42578125" style="96" customWidth="1"/>
    <col min="15114" max="15114" width="3.140625" style="96" customWidth="1"/>
    <col min="15115" max="15115" width="7.42578125" style="96" customWidth="1"/>
    <col min="15116" max="15116" width="3.140625" style="96" customWidth="1"/>
    <col min="15117" max="15117" width="8.42578125" style="96" customWidth="1"/>
    <col min="15118" max="15118" width="3.140625" style="96" customWidth="1"/>
    <col min="15119" max="15119" width="7.42578125" style="96" customWidth="1"/>
    <col min="15120" max="15120" width="3.140625" style="96" customWidth="1"/>
    <col min="15121" max="15121" width="10.5703125" style="96" customWidth="1"/>
    <col min="15122" max="15122" width="3.140625" style="96" customWidth="1"/>
    <col min="15123" max="15123" width="2.140625" style="96" customWidth="1"/>
    <col min="15124" max="15360" width="9.140625" style="96"/>
    <col min="15361" max="15361" width="4.28515625" style="96" customWidth="1"/>
    <col min="15362" max="15362" width="32.7109375" style="96" customWidth="1"/>
    <col min="15363" max="15363" width="7.42578125" style="96" customWidth="1"/>
    <col min="15364" max="15364" width="3.140625" style="96" customWidth="1"/>
    <col min="15365" max="15365" width="8.42578125" style="96" customWidth="1"/>
    <col min="15366" max="15366" width="3.140625" style="96" customWidth="1"/>
    <col min="15367" max="15367" width="7.42578125" style="96" customWidth="1"/>
    <col min="15368" max="15368" width="3.140625" style="96" customWidth="1"/>
    <col min="15369" max="15369" width="8.42578125" style="96" customWidth="1"/>
    <col min="15370" max="15370" width="3.140625" style="96" customWidth="1"/>
    <col min="15371" max="15371" width="7.42578125" style="96" customWidth="1"/>
    <col min="15372" max="15372" width="3.140625" style="96" customWidth="1"/>
    <col min="15373" max="15373" width="8.42578125" style="96" customWidth="1"/>
    <col min="15374" max="15374" width="3.140625" style="96" customWidth="1"/>
    <col min="15375" max="15375" width="7.42578125" style="96" customWidth="1"/>
    <col min="15376" max="15376" width="3.140625" style="96" customWidth="1"/>
    <col min="15377" max="15377" width="10.5703125" style="96" customWidth="1"/>
    <col min="15378" max="15378" width="3.140625" style="96" customWidth="1"/>
    <col min="15379" max="15379" width="2.140625" style="96" customWidth="1"/>
    <col min="15380" max="15616" width="9.140625" style="96"/>
    <col min="15617" max="15617" width="4.28515625" style="96" customWidth="1"/>
    <col min="15618" max="15618" width="32.7109375" style="96" customWidth="1"/>
    <col min="15619" max="15619" width="7.42578125" style="96" customWidth="1"/>
    <col min="15620" max="15620" width="3.140625" style="96" customWidth="1"/>
    <col min="15621" max="15621" width="8.42578125" style="96" customWidth="1"/>
    <col min="15622" max="15622" width="3.140625" style="96" customWidth="1"/>
    <col min="15623" max="15623" width="7.42578125" style="96" customWidth="1"/>
    <col min="15624" max="15624" width="3.140625" style="96" customWidth="1"/>
    <col min="15625" max="15625" width="8.42578125" style="96" customWidth="1"/>
    <col min="15626" max="15626" width="3.140625" style="96" customWidth="1"/>
    <col min="15627" max="15627" width="7.42578125" style="96" customWidth="1"/>
    <col min="15628" max="15628" width="3.140625" style="96" customWidth="1"/>
    <col min="15629" max="15629" width="8.42578125" style="96" customWidth="1"/>
    <col min="15630" max="15630" width="3.140625" style="96" customWidth="1"/>
    <col min="15631" max="15631" width="7.42578125" style="96" customWidth="1"/>
    <col min="15632" max="15632" width="3.140625" style="96" customWidth="1"/>
    <col min="15633" max="15633" width="10.5703125" style="96" customWidth="1"/>
    <col min="15634" max="15634" width="3.140625" style="96" customWidth="1"/>
    <col min="15635" max="15635" width="2.140625" style="96" customWidth="1"/>
    <col min="15636" max="15872" width="9.140625" style="96"/>
    <col min="15873" max="15873" width="4.28515625" style="96" customWidth="1"/>
    <col min="15874" max="15874" width="32.7109375" style="96" customWidth="1"/>
    <col min="15875" max="15875" width="7.42578125" style="96" customWidth="1"/>
    <col min="15876" max="15876" width="3.140625" style="96" customWidth="1"/>
    <col min="15877" max="15877" width="8.42578125" style="96" customWidth="1"/>
    <col min="15878" max="15878" width="3.140625" style="96" customWidth="1"/>
    <col min="15879" max="15879" width="7.42578125" style="96" customWidth="1"/>
    <col min="15880" max="15880" width="3.140625" style="96" customWidth="1"/>
    <col min="15881" max="15881" width="8.42578125" style="96" customWidth="1"/>
    <col min="15882" max="15882" width="3.140625" style="96" customWidth="1"/>
    <col min="15883" max="15883" width="7.42578125" style="96" customWidth="1"/>
    <col min="15884" max="15884" width="3.140625" style="96" customWidth="1"/>
    <col min="15885" max="15885" width="8.42578125" style="96" customWidth="1"/>
    <col min="15886" max="15886" width="3.140625" style="96" customWidth="1"/>
    <col min="15887" max="15887" width="7.42578125" style="96" customWidth="1"/>
    <col min="15888" max="15888" width="3.140625" style="96" customWidth="1"/>
    <col min="15889" max="15889" width="10.5703125" style="96" customWidth="1"/>
    <col min="15890" max="15890" width="3.140625" style="96" customWidth="1"/>
    <col min="15891" max="15891" width="2.140625" style="96" customWidth="1"/>
    <col min="15892" max="16128" width="9.140625" style="96"/>
    <col min="16129" max="16129" width="4.28515625" style="96" customWidth="1"/>
    <col min="16130" max="16130" width="32.7109375" style="96" customWidth="1"/>
    <col min="16131" max="16131" width="7.42578125" style="96" customWidth="1"/>
    <col min="16132" max="16132" width="3.140625" style="96" customWidth="1"/>
    <col min="16133" max="16133" width="8.42578125" style="96" customWidth="1"/>
    <col min="16134" max="16134" width="3.140625" style="96" customWidth="1"/>
    <col min="16135" max="16135" width="7.42578125" style="96" customWidth="1"/>
    <col min="16136" max="16136" width="3.140625" style="96" customWidth="1"/>
    <col min="16137" max="16137" width="8.42578125" style="96" customWidth="1"/>
    <col min="16138" max="16138" width="3.140625" style="96" customWidth="1"/>
    <col min="16139" max="16139" width="7.42578125" style="96" customWidth="1"/>
    <col min="16140" max="16140" width="3.140625" style="96" customWidth="1"/>
    <col min="16141" max="16141" width="8.42578125" style="96" customWidth="1"/>
    <col min="16142" max="16142" width="3.140625" style="96" customWidth="1"/>
    <col min="16143" max="16143" width="7.42578125" style="96" customWidth="1"/>
    <col min="16144" max="16144" width="3.140625" style="96" customWidth="1"/>
    <col min="16145" max="16145" width="10.5703125" style="96" customWidth="1"/>
    <col min="16146" max="16146" width="3.140625" style="96" customWidth="1"/>
    <col min="16147" max="16147" width="2.140625" style="96" customWidth="1"/>
    <col min="16148" max="16384" width="9.140625" style="96"/>
  </cols>
  <sheetData>
    <row r="1" spans="1:19" ht="12.75" customHeight="1">
      <c r="A1" s="154" t="s">
        <v>151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  <c r="P1" s="154"/>
      <c r="Q1" s="154"/>
      <c r="R1" s="154"/>
      <c r="S1" s="154"/>
    </row>
    <row r="2" spans="1:19">
      <c r="A2" s="153" t="s">
        <v>152</v>
      </c>
      <c r="B2" s="153"/>
      <c r="C2" s="153"/>
      <c r="D2" s="153"/>
      <c r="E2" s="153"/>
      <c r="F2" s="153"/>
      <c r="G2" s="153"/>
      <c r="H2" s="153"/>
      <c r="I2" s="153"/>
      <c r="J2" s="153"/>
      <c r="K2" s="153"/>
      <c r="L2" s="153"/>
      <c r="M2" s="153"/>
      <c r="N2" s="153"/>
      <c r="O2" s="153"/>
      <c r="P2" s="153"/>
      <c r="Q2" s="153"/>
      <c r="R2" s="153"/>
      <c r="S2" s="153"/>
    </row>
    <row r="4" spans="1:19">
      <c r="A4" s="153" t="s">
        <v>112</v>
      </c>
      <c r="B4" s="153"/>
      <c r="C4" s="153"/>
      <c r="D4" s="153"/>
      <c r="E4" s="153"/>
      <c r="F4" s="153"/>
      <c r="G4" s="153"/>
      <c r="H4" s="153"/>
      <c r="I4" s="153"/>
      <c r="J4" s="153"/>
      <c r="K4" s="153"/>
      <c r="L4" s="153"/>
      <c r="M4" s="153"/>
      <c r="N4" s="153"/>
      <c r="O4" s="153"/>
      <c r="P4" s="153"/>
      <c r="Q4" s="153"/>
      <c r="R4" s="153"/>
      <c r="S4" s="153"/>
    </row>
    <row r="5" spans="1:19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</row>
    <row r="6" spans="1:19">
      <c r="A6" s="98" t="s">
        <v>65</v>
      </c>
      <c r="B6" s="160" t="s">
        <v>124</v>
      </c>
      <c r="C6" s="162" t="s">
        <v>36</v>
      </c>
      <c r="D6" s="176"/>
      <c r="E6" s="176"/>
      <c r="F6" s="177"/>
      <c r="G6" s="162" t="s">
        <v>153</v>
      </c>
      <c r="H6" s="162"/>
      <c r="I6" s="162"/>
      <c r="J6" s="162"/>
      <c r="K6" s="162"/>
      <c r="L6" s="162"/>
      <c r="M6" s="162"/>
      <c r="N6" s="162"/>
      <c r="O6" s="162"/>
      <c r="P6" s="162"/>
      <c r="Q6" s="162"/>
      <c r="R6" s="162"/>
      <c r="S6" s="97" t="s">
        <v>65</v>
      </c>
    </row>
    <row r="7" spans="1:19" ht="12.75" customHeight="1">
      <c r="A7" s="101" t="s">
        <v>65</v>
      </c>
      <c r="B7" s="155"/>
      <c r="C7" s="156"/>
      <c r="D7" s="178"/>
      <c r="E7" s="178"/>
      <c r="F7" s="179"/>
      <c r="G7" s="160" t="s">
        <v>119</v>
      </c>
      <c r="H7" s="160"/>
      <c r="I7" s="160"/>
      <c r="J7" s="160"/>
      <c r="K7" s="160" t="s">
        <v>120</v>
      </c>
      <c r="L7" s="160"/>
      <c r="M7" s="160"/>
      <c r="N7" s="160"/>
      <c r="O7" s="162" t="s">
        <v>121</v>
      </c>
      <c r="P7" s="162"/>
      <c r="Q7" s="162"/>
      <c r="R7" s="162"/>
      <c r="S7" s="97" t="s">
        <v>65</v>
      </c>
    </row>
    <row r="8" spans="1:19">
      <c r="A8" s="101" t="s">
        <v>65</v>
      </c>
      <c r="B8" s="155"/>
      <c r="C8" s="156"/>
      <c r="D8" s="178"/>
      <c r="E8" s="178"/>
      <c r="F8" s="179"/>
      <c r="G8" s="155" t="s">
        <v>122</v>
      </c>
      <c r="H8" s="155"/>
      <c r="I8" s="155"/>
      <c r="J8" s="155"/>
      <c r="K8" s="155" t="s">
        <v>123</v>
      </c>
      <c r="L8" s="155"/>
      <c r="M8" s="155"/>
      <c r="N8" s="155"/>
      <c r="O8" s="156" t="s">
        <v>123</v>
      </c>
      <c r="P8" s="156"/>
      <c r="Q8" s="156"/>
      <c r="R8" s="156"/>
      <c r="S8" s="97" t="s">
        <v>65</v>
      </c>
    </row>
    <row r="9" spans="1:19">
      <c r="A9" s="101" t="s">
        <v>65</v>
      </c>
      <c r="B9" s="155"/>
      <c r="C9" s="180"/>
      <c r="D9" s="181"/>
      <c r="E9" s="181"/>
      <c r="F9" s="182"/>
      <c r="G9" s="155" t="s">
        <v>125</v>
      </c>
      <c r="H9" s="155"/>
      <c r="I9" s="155"/>
      <c r="J9" s="155"/>
      <c r="K9" s="155" t="s">
        <v>125</v>
      </c>
      <c r="L9" s="155"/>
      <c r="M9" s="155"/>
      <c r="N9" s="155"/>
      <c r="O9" s="156" t="s">
        <v>126</v>
      </c>
      <c r="P9" s="156"/>
      <c r="Q9" s="156"/>
      <c r="R9" s="156"/>
      <c r="S9" s="97" t="s">
        <v>65</v>
      </c>
    </row>
    <row r="10" spans="1:19" ht="12.75" customHeight="1">
      <c r="A10" s="104" t="s">
        <v>66</v>
      </c>
      <c r="B10" s="155"/>
      <c r="C10" s="160" t="s">
        <v>154</v>
      </c>
      <c r="D10" s="160"/>
      <c r="E10" s="162" t="s">
        <v>70</v>
      </c>
      <c r="F10" s="177"/>
      <c r="G10" s="160" t="s">
        <v>154</v>
      </c>
      <c r="H10" s="160"/>
      <c r="I10" s="162" t="s">
        <v>70</v>
      </c>
      <c r="J10" s="177"/>
      <c r="K10" s="160" t="s">
        <v>154</v>
      </c>
      <c r="L10" s="160"/>
      <c r="M10" s="162" t="s">
        <v>70</v>
      </c>
      <c r="N10" s="177"/>
      <c r="O10" s="160" t="s">
        <v>154</v>
      </c>
      <c r="P10" s="160"/>
      <c r="Q10" s="162" t="s">
        <v>155</v>
      </c>
      <c r="R10" s="176"/>
      <c r="S10" s="97" t="s">
        <v>65</v>
      </c>
    </row>
    <row r="11" spans="1:19" ht="12.75" customHeight="1">
      <c r="A11" s="104" t="s">
        <v>71</v>
      </c>
      <c r="B11" s="155"/>
      <c r="C11" s="155" t="s">
        <v>156</v>
      </c>
      <c r="D11" s="155"/>
      <c r="E11" s="180"/>
      <c r="F11" s="182"/>
      <c r="G11" s="155" t="s">
        <v>156</v>
      </c>
      <c r="H11" s="155"/>
      <c r="I11" s="180"/>
      <c r="J11" s="182"/>
      <c r="K11" s="155" t="s">
        <v>156</v>
      </c>
      <c r="L11" s="155"/>
      <c r="M11" s="180"/>
      <c r="N11" s="182"/>
      <c r="O11" s="155" t="s">
        <v>157</v>
      </c>
      <c r="P11" s="155"/>
      <c r="Q11" s="180"/>
      <c r="R11" s="181"/>
      <c r="S11" s="97" t="s">
        <v>65</v>
      </c>
    </row>
    <row r="12" spans="1:19">
      <c r="A12" s="101" t="s">
        <v>65</v>
      </c>
      <c r="B12" s="155"/>
      <c r="C12" s="162" t="s">
        <v>75</v>
      </c>
      <c r="D12" s="162"/>
      <c r="E12" s="162"/>
      <c r="F12" s="162"/>
      <c r="G12" s="162"/>
      <c r="H12" s="162"/>
      <c r="I12" s="162"/>
      <c r="J12" s="162"/>
      <c r="K12" s="162"/>
      <c r="L12" s="162"/>
      <c r="M12" s="162"/>
      <c r="N12" s="162"/>
      <c r="O12" s="162"/>
      <c r="P12" s="162"/>
      <c r="Q12" s="162"/>
      <c r="R12" s="162"/>
      <c r="S12" s="97" t="s">
        <v>65</v>
      </c>
    </row>
    <row r="13" spans="1:19">
      <c r="A13" s="101" t="s">
        <v>65</v>
      </c>
      <c r="B13" s="161"/>
      <c r="C13" s="160" t="s">
        <v>76</v>
      </c>
      <c r="D13" s="160"/>
      <c r="E13" s="160" t="s">
        <v>77</v>
      </c>
      <c r="F13" s="160"/>
      <c r="G13" s="160" t="s">
        <v>78</v>
      </c>
      <c r="H13" s="160"/>
      <c r="I13" s="160" t="s">
        <v>79</v>
      </c>
      <c r="J13" s="160"/>
      <c r="K13" s="160" t="s">
        <v>127</v>
      </c>
      <c r="L13" s="160"/>
      <c r="M13" s="160" t="s">
        <v>128</v>
      </c>
      <c r="N13" s="160"/>
      <c r="O13" s="160" t="s">
        <v>129</v>
      </c>
      <c r="P13" s="160"/>
      <c r="Q13" s="162" t="s">
        <v>130</v>
      </c>
      <c r="R13" s="162"/>
      <c r="S13" s="97" t="s">
        <v>65</v>
      </c>
    </row>
    <row r="14" spans="1:19">
      <c r="A14" s="100" t="s">
        <v>65</v>
      </c>
      <c r="B14" s="98" t="s">
        <v>65</v>
      </c>
      <c r="C14" s="103" t="s">
        <v>65</v>
      </c>
      <c r="D14" s="100" t="s">
        <v>65</v>
      </c>
      <c r="E14" s="100" t="s">
        <v>65</v>
      </c>
      <c r="F14" s="100" t="s">
        <v>65</v>
      </c>
      <c r="G14" s="100" t="s">
        <v>65</v>
      </c>
      <c r="H14" s="100" t="s">
        <v>65</v>
      </c>
      <c r="I14" s="100" t="s">
        <v>65</v>
      </c>
      <c r="J14" s="100" t="s">
        <v>65</v>
      </c>
      <c r="K14" s="100" t="s">
        <v>65</v>
      </c>
      <c r="L14" s="100" t="s">
        <v>65</v>
      </c>
      <c r="M14" s="100" t="s">
        <v>65</v>
      </c>
      <c r="N14" s="100" t="s">
        <v>65</v>
      </c>
      <c r="O14" s="100" t="s">
        <v>65</v>
      </c>
      <c r="P14" s="100" t="s">
        <v>65</v>
      </c>
      <c r="Q14" s="100" t="s">
        <v>65</v>
      </c>
      <c r="R14" s="100" t="s">
        <v>65</v>
      </c>
      <c r="S14" s="97" t="s">
        <v>65</v>
      </c>
    </row>
    <row r="15" spans="1:19" ht="14.25">
      <c r="A15" s="107">
        <v>1</v>
      </c>
      <c r="B15" s="101" t="s">
        <v>158</v>
      </c>
      <c r="C15" s="130" t="s">
        <v>80</v>
      </c>
      <c r="D15" s="97" t="s">
        <v>140</v>
      </c>
      <c r="E15" s="113">
        <v>15535</v>
      </c>
      <c r="F15" s="109" t="s">
        <v>65</v>
      </c>
      <c r="G15" s="109" t="s">
        <v>80</v>
      </c>
      <c r="H15" s="97" t="s">
        <v>140</v>
      </c>
      <c r="I15" s="113">
        <v>9833</v>
      </c>
      <c r="J15" s="109" t="s">
        <v>65</v>
      </c>
      <c r="K15" s="109" t="s">
        <v>80</v>
      </c>
      <c r="L15" s="97" t="s">
        <v>140</v>
      </c>
      <c r="M15" s="113">
        <v>5702</v>
      </c>
      <c r="N15" s="109" t="s">
        <v>65</v>
      </c>
      <c r="O15" s="109" t="s">
        <v>80</v>
      </c>
      <c r="P15" s="97" t="s">
        <v>140</v>
      </c>
      <c r="Q15" s="113" t="s">
        <v>200</v>
      </c>
      <c r="R15" s="109" t="s">
        <v>65</v>
      </c>
      <c r="S15" s="97" t="s">
        <v>65</v>
      </c>
    </row>
    <row r="16" spans="1:19">
      <c r="A16" s="97" t="s">
        <v>65</v>
      </c>
      <c r="B16" s="101" t="s">
        <v>132</v>
      </c>
      <c r="C16" s="106" t="s">
        <v>65</v>
      </c>
      <c r="D16" s="97" t="s">
        <v>65</v>
      </c>
      <c r="E16" s="97" t="s">
        <v>65</v>
      </c>
      <c r="F16" s="97" t="s">
        <v>65</v>
      </c>
      <c r="G16" s="97" t="s">
        <v>65</v>
      </c>
      <c r="H16" s="97" t="s">
        <v>65</v>
      </c>
      <c r="I16" s="97" t="s">
        <v>65</v>
      </c>
      <c r="J16" s="97" t="s">
        <v>65</v>
      </c>
      <c r="K16" s="97" t="s">
        <v>65</v>
      </c>
      <c r="L16" s="97" t="s">
        <v>65</v>
      </c>
      <c r="M16" s="97" t="s">
        <v>65</v>
      </c>
      <c r="N16" s="97" t="s">
        <v>65</v>
      </c>
      <c r="O16" s="97" t="s">
        <v>65</v>
      </c>
      <c r="P16" s="97" t="s">
        <v>65</v>
      </c>
      <c r="Q16" s="97" t="s">
        <v>65</v>
      </c>
      <c r="R16" s="97" t="s">
        <v>65</v>
      </c>
      <c r="S16" s="97" t="s">
        <v>65</v>
      </c>
    </row>
    <row r="17" spans="1:19" ht="14.25">
      <c r="A17" s="107">
        <v>2</v>
      </c>
      <c r="B17" s="101" t="s">
        <v>159</v>
      </c>
      <c r="C17" s="130" t="s">
        <v>80</v>
      </c>
      <c r="D17" s="97" t="s">
        <v>140</v>
      </c>
      <c r="E17" s="113">
        <v>14044</v>
      </c>
      <c r="F17" s="109" t="s">
        <v>65</v>
      </c>
      <c r="G17" s="109" t="s">
        <v>80</v>
      </c>
      <c r="H17" s="97" t="s">
        <v>140</v>
      </c>
      <c r="I17" s="113">
        <v>8429</v>
      </c>
      <c r="J17" s="109" t="s">
        <v>65</v>
      </c>
      <c r="K17" s="109" t="s">
        <v>80</v>
      </c>
      <c r="L17" s="97" t="s">
        <v>140</v>
      </c>
      <c r="M17" s="113">
        <v>5615</v>
      </c>
      <c r="N17" s="109" t="s">
        <v>65</v>
      </c>
      <c r="O17" s="109" t="s">
        <v>80</v>
      </c>
      <c r="P17" s="97" t="s">
        <v>140</v>
      </c>
      <c r="Q17" s="113" t="s">
        <v>200</v>
      </c>
      <c r="R17" s="109" t="s">
        <v>65</v>
      </c>
      <c r="S17" s="97" t="s">
        <v>65</v>
      </c>
    </row>
    <row r="18" spans="1:19">
      <c r="A18" s="107">
        <v>3</v>
      </c>
      <c r="B18" s="101" t="s">
        <v>134</v>
      </c>
      <c r="C18" s="131">
        <v>67.3</v>
      </c>
      <c r="D18" s="109" t="s">
        <v>65</v>
      </c>
      <c r="E18" s="113">
        <v>3528</v>
      </c>
      <c r="F18" s="109" t="s">
        <v>65</v>
      </c>
      <c r="G18" s="112">
        <v>68.599999999999994</v>
      </c>
      <c r="H18" s="109" t="s">
        <v>65</v>
      </c>
      <c r="I18" s="113">
        <v>3511</v>
      </c>
      <c r="J18" s="109" t="s">
        <v>65</v>
      </c>
      <c r="K18" s="112">
        <v>13.4</v>
      </c>
      <c r="L18" s="109" t="s">
        <v>65</v>
      </c>
      <c r="M18" s="113">
        <v>16</v>
      </c>
      <c r="N18" s="109" t="s">
        <v>65</v>
      </c>
      <c r="O18" s="113" t="s">
        <v>200</v>
      </c>
      <c r="P18" s="109" t="s">
        <v>65</v>
      </c>
      <c r="Q18" s="113" t="s">
        <v>200</v>
      </c>
      <c r="R18" s="109" t="s">
        <v>65</v>
      </c>
      <c r="S18" s="97" t="s">
        <v>65</v>
      </c>
    </row>
    <row r="19" spans="1:19">
      <c r="A19" s="107">
        <v>4</v>
      </c>
      <c r="B19" s="101" t="s">
        <v>135</v>
      </c>
      <c r="C19" s="131">
        <v>32.299999999999997</v>
      </c>
      <c r="D19" s="109" t="s">
        <v>65</v>
      </c>
      <c r="E19" s="113">
        <v>182</v>
      </c>
      <c r="F19" s="109" t="s">
        <v>65</v>
      </c>
      <c r="G19" s="112">
        <v>35.1</v>
      </c>
      <c r="H19" s="109" t="s">
        <v>65</v>
      </c>
      <c r="I19" s="138" t="s">
        <v>105</v>
      </c>
      <c r="J19" s="109" t="s">
        <v>65</v>
      </c>
      <c r="K19" s="138" t="s">
        <v>105</v>
      </c>
      <c r="L19" s="109" t="s">
        <v>65</v>
      </c>
      <c r="M19" s="138" t="s">
        <v>105</v>
      </c>
      <c r="N19" s="109" t="s">
        <v>65</v>
      </c>
      <c r="O19" s="113" t="s">
        <v>200</v>
      </c>
      <c r="P19" s="109" t="s">
        <v>65</v>
      </c>
      <c r="Q19" s="113" t="s">
        <v>200</v>
      </c>
      <c r="R19" s="109" t="s">
        <v>65</v>
      </c>
      <c r="S19" s="97" t="s">
        <v>65</v>
      </c>
    </row>
    <row r="20" spans="1:19">
      <c r="A20" s="107">
        <v>5</v>
      </c>
      <c r="B20" s="101" t="s">
        <v>136</v>
      </c>
      <c r="C20" s="131">
        <v>90.1</v>
      </c>
      <c r="D20" s="109" t="s">
        <v>65</v>
      </c>
      <c r="E20" s="113">
        <v>3604</v>
      </c>
      <c r="F20" s="109" t="s">
        <v>65</v>
      </c>
      <c r="G20" s="112">
        <v>91.5</v>
      </c>
      <c r="H20" s="109" t="s">
        <v>65</v>
      </c>
      <c r="I20" s="138" t="s">
        <v>105</v>
      </c>
      <c r="J20" s="109" t="s">
        <v>65</v>
      </c>
      <c r="K20" s="138" t="s">
        <v>105</v>
      </c>
      <c r="L20" s="109" t="s">
        <v>65</v>
      </c>
      <c r="M20" s="138" t="s">
        <v>105</v>
      </c>
      <c r="N20" s="109" t="s">
        <v>65</v>
      </c>
      <c r="O20" s="113" t="s">
        <v>200</v>
      </c>
      <c r="P20" s="109" t="s">
        <v>65</v>
      </c>
      <c r="Q20" s="113" t="s">
        <v>200</v>
      </c>
      <c r="R20" s="109" t="s">
        <v>65</v>
      </c>
      <c r="S20" s="97" t="s">
        <v>65</v>
      </c>
    </row>
    <row r="21" spans="1:19">
      <c r="A21" s="107">
        <v>6</v>
      </c>
      <c r="B21" s="101" t="s">
        <v>137</v>
      </c>
      <c r="C21" s="131">
        <v>41.8</v>
      </c>
      <c r="D21" s="109" t="s">
        <v>65</v>
      </c>
      <c r="E21" s="113">
        <v>224</v>
      </c>
      <c r="F21" s="109" t="s">
        <v>65</v>
      </c>
      <c r="G21" s="112">
        <v>41.8</v>
      </c>
      <c r="H21" s="109" t="s">
        <v>65</v>
      </c>
      <c r="I21" s="113">
        <v>224</v>
      </c>
      <c r="J21" s="109" t="s">
        <v>65</v>
      </c>
      <c r="K21" s="113" t="s">
        <v>200</v>
      </c>
      <c r="L21" s="109" t="s">
        <v>65</v>
      </c>
      <c r="M21" s="113" t="s">
        <v>200</v>
      </c>
      <c r="N21" s="109" t="s">
        <v>65</v>
      </c>
      <c r="O21" s="113" t="s">
        <v>200</v>
      </c>
      <c r="P21" s="109" t="s">
        <v>65</v>
      </c>
      <c r="Q21" s="113" t="s">
        <v>200</v>
      </c>
      <c r="R21" s="109" t="s">
        <v>65</v>
      </c>
      <c r="S21" s="97" t="s">
        <v>65</v>
      </c>
    </row>
    <row r="22" spans="1:19">
      <c r="A22" s="107">
        <v>7</v>
      </c>
      <c r="B22" s="101" t="s">
        <v>138</v>
      </c>
      <c r="C22" s="130" t="s">
        <v>80</v>
      </c>
      <c r="D22" s="97" t="s">
        <v>140</v>
      </c>
      <c r="E22" s="109" t="s">
        <v>80</v>
      </c>
      <c r="F22" s="97" t="s">
        <v>140</v>
      </c>
      <c r="G22" s="109" t="s">
        <v>80</v>
      </c>
      <c r="H22" s="97" t="s">
        <v>140</v>
      </c>
      <c r="I22" s="109" t="s">
        <v>80</v>
      </c>
      <c r="J22" s="97" t="s">
        <v>140</v>
      </c>
      <c r="K22" s="109" t="s">
        <v>80</v>
      </c>
      <c r="L22" s="97" t="s">
        <v>140</v>
      </c>
      <c r="M22" s="109" t="s">
        <v>80</v>
      </c>
      <c r="N22" s="97" t="s">
        <v>140</v>
      </c>
      <c r="O22" s="109" t="s">
        <v>80</v>
      </c>
      <c r="P22" s="97" t="s">
        <v>140</v>
      </c>
      <c r="Q22" s="109" t="s">
        <v>80</v>
      </c>
      <c r="R22" s="97" t="s">
        <v>140</v>
      </c>
      <c r="S22" s="97" t="s">
        <v>65</v>
      </c>
    </row>
    <row r="23" spans="1:19">
      <c r="A23" s="107">
        <v>8</v>
      </c>
      <c r="B23" s="101" t="s">
        <v>139</v>
      </c>
      <c r="C23" s="130" t="s">
        <v>80</v>
      </c>
      <c r="D23" s="97" t="s">
        <v>140</v>
      </c>
      <c r="E23" s="113">
        <v>5290</v>
      </c>
      <c r="F23" s="109" t="s">
        <v>65</v>
      </c>
      <c r="G23" s="109" t="s">
        <v>80</v>
      </c>
      <c r="H23" s="97" t="s">
        <v>140</v>
      </c>
      <c r="I23" s="138" t="s">
        <v>105</v>
      </c>
      <c r="J23" s="109" t="s">
        <v>65</v>
      </c>
      <c r="K23" s="109" t="s">
        <v>80</v>
      </c>
      <c r="L23" s="97" t="s">
        <v>140</v>
      </c>
      <c r="M23" s="138" t="s">
        <v>105</v>
      </c>
      <c r="N23" s="109" t="s">
        <v>65</v>
      </c>
      <c r="O23" s="109" t="s">
        <v>80</v>
      </c>
      <c r="P23" s="97" t="s">
        <v>140</v>
      </c>
      <c r="Q23" s="113" t="s">
        <v>200</v>
      </c>
      <c r="R23" s="109" t="s">
        <v>65</v>
      </c>
      <c r="S23" s="97" t="s">
        <v>65</v>
      </c>
    </row>
    <row r="24" spans="1:19">
      <c r="A24" s="107">
        <v>9</v>
      </c>
      <c r="B24" s="101" t="s">
        <v>141</v>
      </c>
      <c r="C24" s="130" t="s">
        <v>80</v>
      </c>
      <c r="D24" s="97" t="s">
        <v>140</v>
      </c>
      <c r="E24" s="113">
        <v>44</v>
      </c>
      <c r="F24" s="109" t="s">
        <v>65</v>
      </c>
      <c r="G24" s="109" t="s">
        <v>80</v>
      </c>
      <c r="H24" s="97" t="s">
        <v>140</v>
      </c>
      <c r="I24" s="138" t="s">
        <v>105</v>
      </c>
      <c r="J24" s="109" t="s">
        <v>65</v>
      </c>
      <c r="K24" s="109" t="s">
        <v>80</v>
      </c>
      <c r="L24" s="97" t="s">
        <v>140</v>
      </c>
      <c r="M24" s="138" t="s">
        <v>105</v>
      </c>
      <c r="N24" s="109" t="s">
        <v>65</v>
      </c>
      <c r="O24" s="109" t="s">
        <v>80</v>
      </c>
      <c r="P24" s="97" t="s">
        <v>140</v>
      </c>
      <c r="Q24" s="113" t="s">
        <v>200</v>
      </c>
      <c r="R24" s="109" t="s">
        <v>65</v>
      </c>
      <c r="S24" s="97" t="s">
        <v>65</v>
      </c>
    </row>
    <row r="25" spans="1:19">
      <c r="A25" s="107">
        <v>10</v>
      </c>
      <c r="B25" s="101" t="s">
        <v>142</v>
      </c>
      <c r="C25" s="108" t="s">
        <v>200</v>
      </c>
      <c r="D25" s="109" t="s">
        <v>65</v>
      </c>
      <c r="E25" s="113" t="s">
        <v>200</v>
      </c>
      <c r="F25" s="109" t="s">
        <v>65</v>
      </c>
      <c r="G25" s="113" t="s">
        <v>200</v>
      </c>
      <c r="H25" s="109" t="s">
        <v>65</v>
      </c>
      <c r="I25" s="113" t="s">
        <v>200</v>
      </c>
      <c r="J25" s="109" t="s">
        <v>65</v>
      </c>
      <c r="K25" s="113" t="s">
        <v>200</v>
      </c>
      <c r="L25" s="109" t="s">
        <v>65</v>
      </c>
      <c r="M25" s="113" t="s">
        <v>200</v>
      </c>
      <c r="N25" s="109" t="s">
        <v>65</v>
      </c>
      <c r="O25" s="113" t="s">
        <v>200</v>
      </c>
      <c r="P25" s="109" t="s">
        <v>65</v>
      </c>
      <c r="Q25" s="113" t="s">
        <v>200</v>
      </c>
      <c r="R25" s="109" t="s">
        <v>65</v>
      </c>
      <c r="S25" s="97" t="s">
        <v>65</v>
      </c>
    </row>
    <row r="26" spans="1:19">
      <c r="A26" s="107">
        <v>11</v>
      </c>
      <c r="B26" s="101" t="s">
        <v>144</v>
      </c>
      <c r="C26" s="131">
        <v>42.1</v>
      </c>
      <c r="D26" s="109" t="s">
        <v>65</v>
      </c>
      <c r="E26" s="113">
        <v>440</v>
      </c>
      <c r="F26" s="109" t="s">
        <v>65</v>
      </c>
      <c r="G26" s="112">
        <v>44.4</v>
      </c>
      <c r="H26" s="109" t="s">
        <v>65</v>
      </c>
      <c r="I26" s="138" t="s">
        <v>105</v>
      </c>
      <c r="J26" s="109" t="s">
        <v>65</v>
      </c>
      <c r="K26" s="138" t="s">
        <v>105</v>
      </c>
      <c r="L26" s="109" t="s">
        <v>65</v>
      </c>
      <c r="M26" s="138" t="s">
        <v>105</v>
      </c>
      <c r="N26" s="109" t="s">
        <v>65</v>
      </c>
      <c r="O26" s="113" t="s">
        <v>200</v>
      </c>
      <c r="P26" s="109" t="s">
        <v>65</v>
      </c>
      <c r="Q26" s="113" t="s">
        <v>200</v>
      </c>
      <c r="R26" s="109" t="s">
        <v>65</v>
      </c>
      <c r="S26" s="97" t="s">
        <v>65</v>
      </c>
    </row>
    <row r="27" spans="1:19">
      <c r="A27" s="107">
        <v>12</v>
      </c>
      <c r="B27" s="101" t="s">
        <v>145</v>
      </c>
      <c r="C27" s="131">
        <v>31.9</v>
      </c>
      <c r="D27" s="109" t="s">
        <v>65</v>
      </c>
      <c r="E27" s="113">
        <v>188</v>
      </c>
      <c r="F27" s="109" t="s">
        <v>65</v>
      </c>
      <c r="G27" s="112">
        <v>32.9</v>
      </c>
      <c r="H27" s="109" t="s">
        <v>65</v>
      </c>
      <c r="I27" s="138" t="s">
        <v>105</v>
      </c>
      <c r="J27" s="109" t="s">
        <v>65</v>
      </c>
      <c r="K27" s="138" t="s">
        <v>105</v>
      </c>
      <c r="L27" s="109" t="s">
        <v>65</v>
      </c>
      <c r="M27" s="138" t="s">
        <v>105</v>
      </c>
      <c r="N27" s="109" t="s">
        <v>65</v>
      </c>
      <c r="O27" s="113" t="s">
        <v>200</v>
      </c>
      <c r="P27" s="109" t="s">
        <v>65</v>
      </c>
      <c r="Q27" s="113" t="s">
        <v>200</v>
      </c>
      <c r="R27" s="109" t="s">
        <v>65</v>
      </c>
      <c r="S27" s="97" t="s">
        <v>65</v>
      </c>
    </row>
    <row r="28" spans="1:19">
      <c r="A28" s="107">
        <v>13</v>
      </c>
      <c r="B28" s="101" t="s">
        <v>146</v>
      </c>
      <c r="C28" s="139" t="s">
        <v>105</v>
      </c>
      <c r="D28" s="109" t="s">
        <v>65</v>
      </c>
      <c r="E28" s="138" t="s">
        <v>105</v>
      </c>
      <c r="F28" s="109" t="s">
        <v>65</v>
      </c>
      <c r="G28" s="138" t="s">
        <v>105</v>
      </c>
      <c r="H28" s="109" t="s">
        <v>65</v>
      </c>
      <c r="I28" s="138" t="s">
        <v>105</v>
      </c>
      <c r="J28" s="109" t="s">
        <v>65</v>
      </c>
      <c r="K28" s="138" t="s">
        <v>105</v>
      </c>
      <c r="L28" s="109" t="s">
        <v>65</v>
      </c>
      <c r="M28" s="138" t="s">
        <v>105</v>
      </c>
      <c r="N28" s="109" t="s">
        <v>65</v>
      </c>
      <c r="O28" s="113" t="s">
        <v>200</v>
      </c>
      <c r="P28" s="109" t="s">
        <v>65</v>
      </c>
      <c r="Q28" s="113" t="s">
        <v>200</v>
      </c>
      <c r="R28" s="109" t="s">
        <v>65</v>
      </c>
      <c r="S28" s="97" t="s">
        <v>65</v>
      </c>
    </row>
    <row r="29" spans="1:19">
      <c r="A29" s="107">
        <v>14</v>
      </c>
      <c r="B29" s="101" t="s">
        <v>147</v>
      </c>
      <c r="C29" s="130" t="s">
        <v>80</v>
      </c>
      <c r="D29" s="97" t="s">
        <v>140</v>
      </c>
      <c r="E29" s="138" t="s">
        <v>105</v>
      </c>
      <c r="F29" s="109" t="s">
        <v>65</v>
      </c>
      <c r="G29" s="109" t="s">
        <v>80</v>
      </c>
      <c r="H29" s="97" t="s">
        <v>140</v>
      </c>
      <c r="I29" s="138" t="s">
        <v>105</v>
      </c>
      <c r="J29" s="109" t="s">
        <v>65</v>
      </c>
      <c r="K29" s="109" t="s">
        <v>80</v>
      </c>
      <c r="L29" s="97" t="s">
        <v>140</v>
      </c>
      <c r="M29" s="113" t="s">
        <v>200</v>
      </c>
      <c r="N29" s="109" t="s">
        <v>65</v>
      </c>
      <c r="O29" s="109" t="s">
        <v>80</v>
      </c>
      <c r="P29" s="97" t="s">
        <v>140</v>
      </c>
      <c r="Q29" s="113" t="s">
        <v>200</v>
      </c>
      <c r="R29" s="109" t="s">
        <v>65</v>
      </c>
      <c r="S29" s="97" t="s">
        <v>65</v>
      </c>
    </row>
    <row r="30" spans="1:19">
      <c r="A30" s="115" t="s">
        <v>65</v>
      </c>
      <c r="B30" s="114"/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  <c r="L30" s="97" t="s">
        <v>65</v>
      </c>
      <c r="M30" s="97" t="s">
        <v>65</v>
      </c>
      <c r="N30" s="97" t="s">
        <v>65</v>
      </c>
      <c r="O30" s="97" t="s">
        <v>65</v>
      </c>
      <c r="P30" s="97" t="s">
        <v>65</v>
      </c>
      <c r="Q30" s="97" t="s">
        <v>65</v>
      </c>
      <c r="R30" s="97" t="s">
        <v>65</v>
      </c>
      <c r="S30" s="97" t="s">
        <v>65</v>
      </c>
    </row>
    <row r="31" spans="1:19">
      <c r="A31" s="115" t="s">
        <v>65</v>
      </c>
      <c r="B31" s="118" t="s">
        <v>148</v>
      </c>
      <c r="C31" s="106" t="s">
        <v>65</v>
      </c>
      <c r="D31" s="97" t="s">
        <v>65</v>
      </c>
      <c r="E31" s="97" t="s">
        <v>65</v>
      </c>
      <c r="F31" s="97" t="s">
        <v>65</v>
      </c>
      <c r="G31" s="97" t="s">
        <v>65</v>
      </c>
      <c r="H31" s="97" t="s">
        <v>65</v>
      </c>
      <c r="I31" s="97" t="s">
        <v>65</v>
      </c>
      <c r="J31" s="97" t="s">
        <v>65</v>
      </c>
      <c r="K31" s="97" t="s">
        <v>65</v>
      </c>
      <c r="L31" s="97" t="s">
        <v>65</v>
      </c>
      <c r="M31" s="97" t="s">
        <v>65</v>
      </c>
      <c r="N31" s="97" t="s">
        <v>65</v>
      </c>
      <c r="O31" s="97" t="s">
        <v>65</v>
      </c>
      <c r="P31" s="97" t="s">
        <v>65</v>
      </c>
      <c r="Q31" s="97" t="s">
        <v>65</v>
      </c>
      <c r="R31" s="97" t="s">
        <v>65</v>
      </c>
      <c r="S31" s="97" t="s">
        <v>65</v>
      </c>
    </row>
    <row r="32" spans="1:19">
      <c r="A32" s="115" t="s">
        <v>65</v>
      </c>
      <c r="B32" s="118" t="s">
        <v>149</v>
      </c>
      <c r="C32" s="106" t="s">
        <v>65</v>
      </c>
      <c r="D32" s="97" t="s">
        <v>65</v>
      </c>
      <c r="E32" s="97" t="s">
        <v>65</v>
      </c>
      <c r="F32" s="97" t="s">
        <v>65</v>
      </c>
      <c r="G32" s="97" t="s">
        <v>65</v>
      </c>
      <c r="H32" s="97" t="s">
        <v>65</v>
      </c>
      <c r="I32" s="97" t="s">
        <v>65</v>
      </c>
      <c r="J32" s="97" t="s">
        <v>65</v>
      </c>
      <c r="K32" s="97" t="s">
        <v>65</v>
      </c>
      <c r="L32" s="97" t="s">
        <v>65</v>
      </c>
      <c r="M32" s="97" t="s">
        <v>65</v>
      </c>
      <c r="N32" s="97" t="s">
        <v>65</v>
      </c>
      <c r="O32" s="97" t="s">
        <v>65</v>
      </c>
      <c r="P32" s="97" t="s">
        <v>65</v>
      </c>
      <c r="Q32" s="97" t="s">
        <v>65</v>
      </c>
      <c r="R32" s="97" t="s">
        <v>65</v>
      </c>
      <c r="S32" s="97" t="s">
        <v>65</v>
      </c>
    </row>
    <row r="33" spans="1:19">
      <c r="A33" s="124">
        <v>15</v>
      </c>
      <c r="B33" s="118" t="s">
        <v>199</v>
      </c>
      <c r="C33" s="130" t="s">
        <v>80</v>
      </c>
      <c r="D33" s="97" t="s">
        <v>140</v>
      </c>
      <c r="E33" s="113">
        <v>1491</v>
      </c>
      <c r="F33" s="109" t="s">
        <v>65</v>
      </c>
      <c r="G33" s="109" t="s">
        <v>80</v>
      </c>
      <c r="H33" s="97" t="s">
        <v>140</v>
      </c>
      <c r="I33" s="138" t="s">
        <v>105</v>
      </c>
      <c r="J33" s="109" t="s">
        <v>65</v>
      </c>
      <c r="K33" s="109" t="s">
        <v>80</v>
      </c>
      <c r="L33" s="97" t="s">
        <v>140</v>
      </c>
      <c r="M33" s="138" t="s">
        <v>105</v>
      </c>
      <c r="N33" s="109" t="s">
        <v>65</v>
      </c>
      <c r="O33" s="109" t="s">
        <v>80</v>
      </c>
      <c r="P33" s="97" t="s">
        <v>140</v>
      </c>
      <c r="Q33" s="113" t="s">
        <v>200</v>
      </c>
      <c r="R33" s="109" t="s">
        <v>65</v>
      </c>
      <c r="S33" s="97" t="s">
        <v>65</v>
      </c>
    </row>
    <row r="34" spans="1:19">
      <c r="A34" s="124">
        <v>16</v>
      </c>
      <c r="B34" s="118" t="s">
        <v>136</v>
      </c>
      <c r="C34" s="131">
        <v>101</v>
      </c>
      <c r="D34" s="109" t="s">
        <v>65</v>
      </c>
      <c r="E34" s="138" t="s">
        <v>105</v>
      </c>
      <c r="F34" s="109" t="s">
        <v>65</v>
      </c>
      <c r="G34" s="112">
        <v>100.4</v>
      </c>
      <c r="H34" s="109" t="s">
        <v>65</v>
      </c>
      <c r="I34" s="138" t="s">
        <v>105</v>
      </c>
      <c r="J34" s="109" t="s">
        <v>65</v>
      </c>
      <c r="K34" s="138" t="s">
        <v>105</v>
      </c>
      <c r="L34" s="109" t="s">
        <v>65</v>
      </c>
      <c r="M34" s="138" t="s">
        <v>105</v>
      </c>
      <c r="N34" s="109" t="s">
        <v>65</v>
      </c>
      <c r="O34" s="113" t="s">
        <v>200</v>
      </c>
      <c r="P34" s="109" t="s">
        <v>65</v>
      </c>
      <c r="Q34" s="113" t="s">
        <v>200</v>
      </c>
      <c r="R34" s="109" t="s">
        <v>65</v>
      </c>
      <c r="S34" s="97" t="s">
        <v>65</v>
      </c>
    </row>
    <row r="35" spans="1:19">
      <c r="A35" s="124">
        <v>17</v>
      </c>
      <c r="B35" s="118" t="s">
        <v>147</v>
      </c>
      <c r="C35" s="130" t="s">
        <v>80</v>
      </c>
      <c r="D35" s="97" t="s">
        <v>140</v>
      </c>
      <c r="E35" s="138" t="s">
        <v>105</v>
      </c>
      <c r="F35" s="109" t="s">
        <v>65</v>
      </c>
      <c r="G35" s="109" t="s">
        <v>80</v>
      </c>
      <c r="H35" s="97" t="s">
        <v>140</v>
      </c>
      <c r="I35" s="138" t="s">
        <v>105</v>
      </c>
      <c r="J35" s="109" t="s">
        <v>65</v>
      </c>
      <c r="K35" s="109" t="s">
        <v>80</v>
      </c>
      <c r="L35" s="97" t="s">
        <v>140</v>
      </c>
      <c r="M35" s="113" t="s">
        <v>200</v>
      </c>
      <c r="N35" s="109" t="s">
        <v>65</v>
      </c>
      <c r="O35" s="109" t="s">
        <v>80</v>
      </c>
      <c r="P35" s="97" t="s">
        <v>140</v>
      </c>
      <c r="Q35" s="113" t="s">
        <v>200</v>
      </c>
      <c r="R35" s="109" t="s">
        <v>65</v>
      </c>
      <c r="S35" s="97" t="s">
        <v>65</v>
      </c>
    </row>
    <row r="36" spans="1:19">
      <c r="A36" s="153" t="s">
        <v>99</v>
      </c>
      <c r="B36" s="153"/>
      <c r="C36" s="153"/>
      <c r="D36" s="153"/>
      <c r="E36" s="153"/>
      <c r="F36" s="153"/>
      <c r="G36" s="153"/>
      <c r="H36" s="153"/>
      <c r="I36" s="153"/>
      <c r="J36" s="153"/>
      <c r="K36" s="153"/>
      <c r="L36" s="153"/>
      <c r="M36" s="153"/>
      <c r="N36" s="153"/>
      <c r="O36" s="153"/>
      <c r="P36" s="153"/>
      <c r="Q36" s="153"/>
      <c r="R36" s="153"/>
      <c r="S36" s="97" t="s">
        <v>65</v>
      </c>
    </row>
    <row r="37" spans="1:19">
      <c r="A37" s="153" t="s">
        <v>100</v>
      </c>
      <c r="B37" s="153"/>
      <c r="C37" s="153"/>
      <c r="D37" s="153"/>
      <c r="E37" s="153"/>
      <c r="F37" s="153"/>
      <c r="G37" s="153"/>
      <c r="H37" s="153"/>
      <c r="I37" s="153"/>
      <c r="J37" s="153"/>
      <c r="K37" s="153"/>
      <c r="L37" s="153"/>
      <c r="M37" s="153"/>
      <c r="N37" s="153"/>
      <c r="O37" s="153"/>
      <c r="P37" s="153"/>
      <c r="Q37" s="153"/>
      <c r="R37" s="153"/>
      <c r="S37" s="97" t="s">
        <v>65</v>
      </c>
    </row>
    <row r="38" spans="1:19">
      <c r="A38" s="153" t="s">
        <v>160</v>
      </c>
      <c r="B38" s="153"/>
      <c r="C38" s="153"/>
      <c r="D38" s="153"/>
      <c r="E38" s="153"/>
      <c r="F38" s="153"/>
      <c r="G38" s="153"/>
      <c r="H38" s="153"/>
      <c r="I38" s="153"/>
      <c r="J38" s="153"/>
      <c r="K38" s="153"/>
      <c r="L38" s="153"/>
      <c r="M38" s="153"/>
      <c r="N38" s="153"/>
      <c r="O38" s="153"/>
      <c r="P38" s="153"/>
      <c r="Q38" s="153"/>
      <c r="R38" s="153"/>
      <c r="S38" s="97" t="s">
        <v>65</v>
      </c>
    </row>
    <row r="39" spans="1:19">
      <c r="A39" s="153" t="s">
        <v>161</v>
      </c>
      <c r="B39" s="153"/>
      <c r="C39" s="153"/>
      <c r="D39" s="153"/>
      <c r="E39" s="153"/>
      <c r="F39" s="153"/>
      <c r="G39" s="153"/>
      <c r="H39" s="153"/>
      <c r="I39" s="153"/>
      <c r="J39" s="153"/>
      <c r="K39" s="153"/>
      <c r="L39" s="153"/>
      <c r="M39" s="153"/>
      <c r="N39" s="153"/>
      <c r="O39" s="153"/>
      <c r="P39" s="153"/>
      <c r="Q39" s="153"/>
      <c r="R39" s="153"/>
      <c r="S39" s="97" t="s">
        <v>65</v>
      </c>
    </row>
    <row r="73" spans="1:1">
      <c r="A73" s="143" t="s">
        <v>214</v>
      </c>
    </row>
  </sheetData>
  <mergeCells count="40">
    <mergeCell ref="Q10:R11"/>
    <mergeCell ref="A1:S1"/>
    <mergeCell ref="A2:S2"/>
    <mergeCell ref="A4:S4"/>
    <mergeCell ref="B6:B13"/>
    <mergeCell ref="G6:R6"/>
    <mergeCell ref="G7:J7"/>
    <mergeCell ref="K7:N7"/>
    <mergeCell ref="O7:R7"/>
    <mergeCell ref="G8:J8"/>
    <mergeCell ref="K8:N8"/>
    <mergeCell ref="O8:R8"/>
    <mergeCell ref="G9:J9"/>
    <mergeCell ref="K9:N9"/>
    <mergeCell ref="O9:R9"/>
    <mergeCell ref="G11:H11"/>
    <mergeCell ref="K11:L11"/>
    <mergeCell ref="O11:P11"/>
    <mergeCell ref="C10:D10"/>
    <mergeCell ref="G10:H10"/>
    <mergeCell ref="K10:L10"/>
    <mergeCell ref="E10:F11"/>
    <mergeCell ref="I10:J11"/>
    <mergeCell ref="M10:N11"/>
    <mergeCell ref="C6:F9"/>
    <mergeCell ref="A36:R36"/>
    <mergeCell ref="A37:R37"/>
    <mergeCell ref="A38:R38"/>
    <mergeCell ref="A39:R39"/>
    <mergeCell ref="C12:R12"/>
    <mergeCell ref="C13:D13"/>
    <mergeCell ref="E13:F13"/>
    <mergeCell ref="G13:H13"/>
    <mergeCell ref="I13:J13"/>
    <mergeCell ref="K13:L13"/>
    <mergeCell ref="M13:N13"/>
    <mergeCell ref="O13:P13"/>
    <mergeCell ref="Q13:R13"/>
    <mergeCell ref="O10:P10"/>
    <mergeCell ref="C11:D11"/>
  </mergeCells>
  <pageMargins left="0.39370078740157483" right="0.39370078740157483" top="0.98425196850393704" bottom="0.98425196850393704" header="0.51181102362204722" footer="0.51181102362204722"/>
  <pageSetup scale="77" orientation="portrait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73"/>
  <sheetViews>
    <sheetView workbookViewId="0">
      <selection sqref="A1:K1"/>
    </sheetView>
  </sheetViews>
  <sheetFormatPr baseColWidth="10" defaultColWidth="9.140625" defaultRowHeight="12.75"/>
  <cols>
    <col min="1" max="1" width="4.28515625" style="96" customWidth="1"/>
    <col min="2" max="2" width="32.7109375" style="96" customWidth="1"/>
    <col min="3" max="3" width="7.42578125" style="96" customWidth="1"/>
    <col min="4" max="4" width="3.140625" style="96" customWidth="1"/>
    <col min="5" max="5" width="8.42578125" style="96" customWidth="1"/>
    <col min="6" max="6" width="3.140625" style="96" customWidth="1"/>
    <col min="7" max="7" width="7.42578125" style="96" customWidth="1"/>
    <col min="8" max="8" width="3.140625" style="96" customWidth="1"/>
    <col min="9" max="9" width="8.42578125" style="96" customWidth="1"/>
    <col min="10" max="10" width="3.140625" style="96" customWidth="1"/>
    <col min="11" max="11" width="7.42578125" style="96" customWidth="1"/>
    <col min="12" max="12" width="3.140625" style="96" customWidth="1"/>
    <col min="13" max="13" width="8.42578125" style="96" customWidth="1"/>
    <col min="14" max="14" width="3.140625" style="96" customWidth="1"/>
    <col min="15" max="15" width="7.42578125" style="96" customWidth="1"/>
    <col min="16" max="16" width="3.140625" style="96" customWidth="1"/>
    <col min="17" max="17" width="10.5703125" style="96" customWidth="1"/>
    <col min="18" max="18" width="3.140625" style="96" customWidth="1"/>
    <col min="19" max="19" width="2.140625" style="96" customWidth="1"/>
    <col min="20" max="256" width="9.140625" style="96"/>
    <col min="257" max="257" width="4.28515625" style="96" customWidth="1"/>
    <col min="258" max="258" width="32.7109375" style="96" customWidth="1"/>
    <col min="259" max="259" width="7.42578125" style="96" customWidth="1"/>
    <col min="260" max="260" width="3.140625" style="96" customWidth="1"/>
    <col min="261" max="261" width="8.42578125" style="96" customWidth="1"/>
    <col min="262" max="262" width="3.140625" style="96" customWidth="1"/>
    <col min="263" max="263" width="7.42578125" style="96" customWidth="1"/>
    <col min="264" max="264" width="3.140625" style="96" customWidth="1"/>
    <col min="265" max="265" width="8.42578125" style="96" customWidth="1"/>
    <col min="266" max="266" width="3.140625" style="96" customWidth="1"/>
    <col min="267" max="267" width="7.42578125" style="96" customWidth="1"/>
    <col min="268" max="268" width="3.140625" style="96" customWidth="1"/>
    <col min="269" max="269" width="8.42578125" style="96" customWidth="1"/>
    <col min="270" max="270" width="3.140625" style="96" customWidth="1"/>
    <col min="271" max="271" width="7.42578125" style="96" customWidth="1"/>
    <col min="272" max="272" width="3.140625" style="96" customWidth="1"/>
    <col min="273" max="273" width="10.5703125" style="96" customWidth="1"/>
    <col min="274" max="274" width="3.140625" style="96" customWidth="1"/>
    <col min="275" max="275" width="2.140625" style="96" customWidth="1"/>
    <col min="276" max="512" width="9.140625" style="96"/>
    <col min="513" max="513" width="4.28515625" style="96" customWidth="1"/>
    <col min="514" max="514" width="32.7109375" style="96" customWidth="1"/>
    <col min="515" max="515" width="7.42578125" style="96" customWidth="1"/>
    <col min="516" max="516" width="3.140625" style="96" customWidth="1"/>
    <col min="517" max="517" width="8.42578125" style="96" customWidth="1"/>
    <col min="518" max="518" width="3.140625" style="96" customWidth="1"/>
    <col min="519" max="519" width="7.42578125" style="96" customWidth="1"/>
    <col min="520" max="520" width="3.140625" style="96" customWidth="1"/>
    <col min="521" max="521" width="8.42578125" style="96" customWidth="1"/>
    <col min="522" max="522" width="3.140625" style="96" customWidth="1"/>
    <col min="523" max="523" width="7.42578125" style="96" customWidth="1"/>
    <col min="524" max="524" width="3.140625" style="96" customWidth="1"/>
    <col min="525" max="525" width="8.42578125" style="96" customWidth="1"/>
    <col min="526" max="526" width="3.140625" style="96" customWidth="1"/>
    <col min="527" max="527" width="7.42578125" style="96" customWidth="1"/>
    <col min="528" max="528" width="3.140625" style="96" customWidth="1"/>
    <col min="529" max="529" width="10.5703125" style="96" customWidth="1"/>
    <col min="530" max="530" width="3.140625" style="96" customWidth="1"/>
    <col min="531" max="531" width="2.140625" style="96" customWidth="1"/>
    <col min="532" max="768" width="9.140625" style="96"/>
    <col min="769" max="769" width="4.28515625" style="96" customWidth="1"/>
    <col min="770" max="770" width="32.7109375" style="96" customWidth="1"/>
    <col min="771" max="771" width="7.42578125" style="96" customWidth="1"/>
    <col min="772" max="772" width="3.140625" style="96" customWidth="1"/>
    <col min="773" max="773" width="8.42578125" style="96" customWidth="1"/>
    <col min="774" max="774" width="3.140625" style="96" customWidth="1"/>
    <col min="775" max="775" width="7.42578125" style="96" customWidth="1"/>
    <col min="776" max="776" width="3.140625" style="96" customWidth="1"/>
    <col min="777" max="777" width="8.42578125" style="96" customWidth="1"/>
    <col min="778" max="778" width="3.140625" style="96" customWidth="1"/>
    <col min="779" max="779" width="7.42578125" style="96" customWidth="1"/>
    <col min="780" max="780" width="3.140625" style="96" customWidth="1"/>
    <col min="781" max="781" width="8.42578125" style="96" customWidth="1"/>
    <col min="782" max="782" width="3.140625" style="96" customWidth="1"/>
    <col min="783" max="783" width="7.42578125" style="96" customWidth="1"/>
    <col min="784" max="784" width="3.140625" style="96" customWidth="1"/>
    <col min="785" max="785" width="10.5703125" style="96" customWidth="1"/>
    <col min="786" max="786" width="3.140625" style="96" customWidth="1"/>
    <col min="787" max="787" width="2.140625" style="96" customWidth="1"/>
    <col min="788" max="1024" width="9.140625" style="96"/>
    <col min="1025" max="1025" width="4.28515625" style="96" customWidth="1"/>
    <col min="1026" max="1026" width="32.7109375" style="96" customWidth="1"/>
    <col min="1027" max="1027" width="7.42578125" style="96" customWidth="1"/>
    <col min="1028" max="1028" width="3.140625" style="96" customWidth="1"/>
    <col min="1029" max="1029" width="8.42578125" style="96" customWidth="1"/>
    <col min="1030" max="1030" width="3.140625" style="96" customWidth="1"/>
    <col min="1031" max="1031" width="7.42578125" style="96" customWidth="1"/>
    <col min="1032" max="1032" width="3.140625" style="96" customWidth="1"/>
    <col min="1033" max="1033" width="8.42578125" style="96" customWidth="1"/>
    <col min="1034" max="1034" width="3.140625" style="96" customWidth="1"/>
    <col min="1035" max="1035" width="7.42578125" style="96" customWidth="1"/>
    <col min="1036" max="1036" width="3.140625" style="96" customWidth="1"/>
    <col min="1037" max="1037" width="8.42578125" style="96" customWidth="1"/>
    <col min="1038" max="1038" width="3.140625" style="96" customWidth="1"/>
    <col min="1039" max="1039" width="7.42578125" style="96" customWidth="1"/>
    <col min="1040" max="1040" width="3.140625" style="96" customWidth="1"/>
    <col min="1041" max="1041" width="10.5703125" style="96" customWidth="1"/>
    <col min="1042" max="1042" width="3.140625" style="96" customWidth="1"/>
    <col min="1043" max="1043" width="2.140625" style="96" customWidth="1"/>
    <col min="1044" max="1280" width="9.140625" style="96"/>
    <col min="1281" max="1281" width="4.28515625" style="96" customWidth="1"/>
    <col min="1282" max="1282" width="32.7109375" style="96" customWidth="1"/>
    <col min="1283" max="1283" width="7.42578125" style="96" customWidth="1"/>
    <col min="1284" max="1284" width="3.140625" style="96" customWidth="1"/>
    <col min="1285" max="1285" width="8.42578125" style="96" customWidth="1"/>
    <col min="1286" max="1286" width="3.140625" style="96" customWidth="1"/>
    <col min="1287" max="1287" width="7.42578125" style="96" customWidth="1"/>
    <col min="1288" max="1288" width="3.140625" style="96" customWidth="1"/>
    <col min="1289" max="1289" width="8.42578125" style="96" customWidth="1"/>
    <col min="1290" max="1290" width="3.140625" style="96" customWidth="1"/>
    <col min="1291" max="1291" width="7.42578125" style="96" customWidth="1"/>
    <col min="1292" max="1292" width="3.140625" style="96" customWidth="1"/>
    <col min="1293" max="1293" width="8.42578125" style="96" customWidth="1"/>
    <col min="1294" max="1294" width="3.140625" style="96" customWidth="1"/>
    <col min="1295" max="1295" width="7.42578125" style="96" customWidth="1"/>
    <col min="1296" max="1296" width="3.140625" style="96" customWidth="1"/>
    <col min="1297" max="1297" width="10.5703125" style="96" customWidth="1"/>
    <col min="1298" max="1298" width="3.140625" style="96" customWidth="1"/>
    <col min="1299" max="1299" width="2.140625" style="96" customWidth="1"/>
    <col min="1300" max="1536" width="9.140625" style="96"/>
    <col min="1537" max="1537" width="4.28515625" style="96" customWidth="1"/>
    <col min="1538" max="1538" width="32.7109375" style="96" customWidth="1"/>
    <col min="1539" max="1539" width="7.42578125" style="96" customWidth="1"/>
    <col min="1540" max="1540" width="3.140625" style="96" customWidth="1"/>
    <col min="1541" max="1541" width="8.42578125" style="96" customWidth="1"/>
    <col min="1542" max="1542" width="3.140625" style="96" customWidth="1"/>
    <col min="1543" max="1543" width="7.42578125" style="96" customWidth="1"/>
    <col min="1544" max="1544" width="3.140625" style="96" customWidth="1"/>
    <col min="1545" max="1545" width="8.42578125" style="96" customWidth="1"/>
    <col min="1546" max="1546" width="3.140625" style="96" customWidth="1"/>
    <col min="1547" max="1547" width="7.42578125" style="96" customWidth="1"/>
    <col min="1548" max="1548" width="3.140625" style="96" customWidth="1"/>
    <col min="1549" max="1549" width="8.42578125" style="96" customWidth="1"/>
    <col min="1550" max="1550" width="3.140625" style="96" customWidth="1"/>
    <col min="1551" max="1551" width="7.42578125" style="96" customWidth="1"/>
    <col min="1552" max="1552" width="3.140625" style="96" customWidth="1"/>
    <col min="1553" max="1553" width="10.5703125" style="96" customWidth="1"/>
    <col min="1554" max="1554" width="3.140625" style="96" customWidth="1"/>
    <col min="1555" max="1555" width="2.140625" style="96" customWidth="1"/>
    <col min="1556" max="1792" width="9.140625" style="96"/>
    <col min="1793" max="1793" width="4.28515625" style="96" customWidth="1"/>
    <col min="1794" max="1794" width="32.7109375" style="96" customWidth="1"/>
    <col min="1795" max="1795" width="7.42578125" style="96" customWidth="1"/>
    <col min="1796" max="1796" width="3.140625" style="96" customWidth="1"/>
    <col min="1797" max="1797" width="8.42578125" style="96" customWidth="1"/>
    <col min="1798" max="1798" width="3.140625" style="96" customWidth="1"/>
    <col min="1799" max="1799" width="7.42578125" style="96" customWidth="1"/>
    <col min="1800" max="1800" width="3.140625" style="96" customWidth="1"/>
    <col min="1801" max="1801" width="8.42578125" style="96" customWidth="1"/>
    <col min="1802" max="1802" width="3.140625" style="96" customWidth="1"/>
    <col min="1803" max="1803" width="7.42578125" style="96" customWidth="1"/>
    <col min="1804" max="1804" width="3.140625" style="96" customWidth="1"/>
    <col min="1805" max="1805" width="8.42578125" style="96" customWidth="1"/>
    <col min="1806" max="1806" width="3.140625" style="96" customWidth="1"/>
    <col min="1807" max="1807" width="7.42578125" style="96" customWidth="1"/>
    <col min="1808" max="1808" width="3.140625" style="96" customWidth="1"/>
    <col min="1809" max="1809" width="10.5703125" style="96" customWidth="1"/>
    <col min="1810" max="1810" width="3.140625" style="96" customWidth="1"/>
    <col min="1811" max="1811" width="2.140625" style="96" customWidth="1"/>
    <col min="1812" max="2048" width="9.140625" style="96"/>
    <col min="2049" max="2049" width="4.28515625" style="96" customWidth="1"/>
    <col min="2050" max="2050" width="32.7109375" style="96" customWidth="1"/>
    <col min="2051" max="2051" width="7.42578125" style="96" customWidth="1"/>
    <col min="2052" max="2052" width="3.140625" style="96" customWidth="1"/>
    <col min="2053" max="2053" width="8.42578125" style="96" customWidth="1"/>
    <col min="2054" max="2054" width="3.140625" style="96" customWidth="1"/>
    <col min="2055" max="2055" width="7.42578125" style="96" customWidth="1"/>
    <col min="2056" max="2056" width="3.140625" style="96" customWidth="1"/>
    <col min="2057" max="2057" width="8.42578125" style="96" customWidth="1"/>
    <col min="2058" max="2058" width="3.140625" style="96" customWidth="1"/>
    <col min="2059" max="2059" width="7.42578125" style="96" customWidth="1"/>
    <col min="2060" max="2060" width="3.140625" style="96" customWidth="1"/>
    <col min="2061" max="2061" width="8.42578125" style="96" customWidth="1"/>
    <col min="2062" max="2062" width="3.140625" style="96" customWidth="1"/>
    <col min="2063" max="2063" width="7.42578125" style="96" customWidth="1"/>
    <col min="2064" max="2064" width="3.140625" style="96" customWidth="1"/>
    <col min="2065" max="2065" width="10.5703125" style="96" customWidth="1"/>
    <col min="2066" max="2066" width="3.140625" style="96" customWidth="1"/>
    <col min="2067" max="2067" width="2.140625" style="96" customWidth="1"/>
    <col min="2068" max="2304" width="9.140625" style="96"/>
    <col min="2305" max="2305" width="4.28515625" style="96" customWidth="1"/>
    <col min="2306" max="2306" width="32.7109375" style="96" customWidth="1"/>
    <col min="2307" max="2307" width="7.42578125" style="96" customWidth="1"/>
    <col min="2308" max="2308" width="3.140625" style="96" customWidth="1"/>
    <col min="2309" max="2309" width="8.42578125" style="96" customWidth="1"/>
    <col min="2310" max="2310" width="3.140625" style="96" customWidth="1"/>
    <col min="2311" max="2311" width="7.42578125" style="96" customWidth="1"/>
    <col min="2312" max="2312" width="3.140625" style="96" customWidth="1"/>
    <col min="2313" max="2313" width="8.42578125" style="96" customWidth="1"/>
    <col min="2314" max="2314" width="3.140625" style="96" customWidth="1"/>
    <col min="2315" max="2315" width="7.42578125" style="96" customWidth="1"/>
    <col min="2316" max="2316" width="3.140625" style="96" customWidth="1"/>
    <col min="2317" max="2317" width="8.42578125" style="96" customWidth="1"/>
    <col min="2318" max="2318" width="3.140625" style="96" customWidth="1"/>
    <col min="2319" max="2319" width="7.42578125" style="96" customWidth="1"/>
    <col min="2320" max="2320" width="3.140625" style="96" customWidth="1"/>
    <col min="2321" max="2321" width="10.5703125" style="96" customWidth="1"/>
    <col min="2322" max="2322" width="3.140625" style="96" customWidth="1"/>
    <col min="2323" max="2323" width="2.140625" style="96" customWidth="1"/>
    <col min="2324" max="2560" width="9.140625" style="96"/>
    <col min="2561" max="2561" width="4.28515625" style="96" customWidth="1"/>
    <col min="2562" max="2562" width="32.7109375" style="96" customWidth="1"/>
    <col min="2563" max="2563" width="7.42578125" style="96" customWidth="1"/>
    <col min="2564" max="2564" width="3.140625" style="96" customWidth="1"/>
    <col min="2565" max="2565" width="8.42578125" style="96" customWidth="1"/>
    <col min="2566" max="2566" width="3.140625" style="96" customWidth="1"/>
    <col min="2567" max="2567" width="7.42578125" style="96" customWidth="1"/>
    <col min="2568" max="2568" width="3.140625" style="96" customWidth="1"/>
    <col min="2569" max="2569" width="8.42578125" style="96" customWidth="1"/>
    <col min="2570" max="2570" width="3.140625" style="96" customWidth="1"/>
    <col min="2571" max="2571" width="7.42578125" style="96" customWidth="1"/>
    <col min="2572" max="2572" width="3.140625" style="96" customWidth="1"/>
    <col min="2573" max="2573" width="8.42578125" style="96" customWidth="1"/>
    <col min="2574" max="2574" width="3.140625" style="96" customWidth="1"/>
    <col min="2575" max="2575" width="7.42578125" style="96" customWidth="1"/>
    <col min="2576" max="2576" width="3.140625" style="96" customWidth="1"/>
    <col min="2577" max="2577" width="10.5703125" style="96" customWidth="1"/>
    <col min="2578" max="2578" width="3.140625" style="96" customWidth="1"/>
    <col min="2579" max="2579" width="2.140625" style="96" customWidth="1"/>
    <col min="2580" max="2816" width="9.140625" style="96"/>
    <col min="2817" max="2817" width="4.28515625" style="96" customWidth="1"/>
    <col min="2818" max="2818" width="32.7109375" style="96" customWidth="1"/>
    <col min="2819" max="2819" width="7.42578125" style="96" customWidth="1"/>
    <col min="2820" max="2820" width="3.140625" style="96" customWidth="1"/>
    <col min="2821" max="2821" width="8.42578125" style="96" customWidth="1"/>
    <col min="2822" max="2822" width="3.140625" style="96" customWidth="1"/>
    <col min="2823" max="2823" width="7.42578125" style="96" customWidth="1"/>
    <col min="2824" max="2824" width="3.140625" style="96" customWidth="1"/>
    <col min="2825" max="2825" width="8.42578125" style="96" customWidth="1"/>
    <col min="2826" max="2826" width="3.140625" style="96" customWidth="1"/>
    <col min="2827" max="2827" width="7.42578125" style="96" customWidth="1"/>
    <col min="2828" max="2828" width="3.140625" style="96" customWidth="1"/>
    <col min="2829" max="2829" width="8.42578125" style="96" customWidth="1"/>
    <col min="2830" max="2830" width="3.140625" style="96" customWidth="1"/>
    <col min="2831" max="2831" width="7.42578125" style="96" customWidth="1"/>
    <col min="2832" max="2832" width="3.140625" style="96" customWidth="1"/>
    <col min="2833" max="2833" width="10.5703125" style="96" customWidth="1"/>
    <col min="2834" max="2834" width="3.140625" style="96" customWidth="1"/>
    <col min="2835" max="2835" width="2.140625" style="96" customWidth="1"/>
    <col min="2836" max="3072" width="9.140625" style="96"/>
    <col min="3073" max="3073" width="4.28515625" style="96" customWidth="1"/>
    <col min="3074" max="3074" width="32.7109375" style="96" customWidth="1"/>
    <col min="3075" max="3075" width="7.42578125" style="96" customWidth="1"/>
    <col min="3076" max="3076" width="3.140625" style="96" customWidth="1"/>
    <col min="3077" max="3077" width="8.42578125" style="96" customWidth="1"/>
    <col min="3078" max="3078" width="3.140625" style="96" customWidth="1"/>
    <col min="3079" max="3079" width="7.42578125" style="96" customWidth="1"/>
    <col min="3080" max="3080" width="3.140625" style="96" customWidth="1"/>
    <col min="3081" max="3081" width="8.42578125" style="96" customWidth="1"/>
    <col min="3082" max="3082" width="3.140625" style="96" customWidth="1"/>
    <col min="3083" max="3083" width="7.42578125" style="96" customWidth="1"/>
    <col min="3084" max="3084" width="3.140625" style="96" customWidth="1"/>
    <col min="3085" max="3085" width="8.42578125" style="96" customWidth="1"/>
    <col min="3086" max="3086" width="3.140625" style="96" customWidth="1"/>
    <col min="3087" max="3087" width="7.42578125" style="96" customWidth="1"/>
    <col min="3088" max="3088" width="3.140625" style="96" customWidth="1"/>
    <col min="3089" max="3089" width="10.5703125" style="96" customWidth="1"/>
    <col min="3090" max="3090" width="3.140625" style="96" customWidth="1"/>
    <col min="3091" max="3091" width="2.140625" style="96" customWidth="1"/>
    <col min="3092" max="3328" width="9.140625" style="96"/>
    <col min="3329" max="3329" width="4.28515625" style="96" customWidth="1"/>
    <col min="3330" max="3330" width="32.7109375" style="96" customWidth="1"/>
    <col min="3331" max="3331" width="7.42578125" style="96" customWidth="1"/>
    <col min="3332" max="3332" width="3.140625" style="96" customWidth="1"/>
    <col min="3333" max="3333" width="8.42578125" style="96" customWidth="1"/>
    <col min="3334" max="3334" width="3.140625" style="96" customWidth="1"/>
    <col min="3335" max="3335" width="7.42578125" style="96" customWidth="1"/>
    <col min="3336" max="3336" width="3.140625" style="96" customWidth="1"/>
    <col min="3337" max="3337" width="8.42578125" style="96" customWidth="1"/>
    <col min="3338" max="3338" width="3.140625" style="96" customWidth="1"/>
    <col min="3339" max="3339" width="7.42578125" style="96" customWidth="1"/>
    <col min="3340" max="3340" width="3.140625" style="96" customWidth="1"/>
    <col min="3341" max="3341" width="8.42578125" style="96" customWidth="1"/>
    <col min="3342" max="3342" width="3.140625" style="96" customWidth="1"/>
    <col min="3343" max="3343" width="7.42578125" style="96" customWidth="1"/>
    <col min="3344" max="3344" width="3.140625" style="96" customWidth="1"/>
    <col min="3345" max="3345" width="10.5703125" style="96" customWidth="1"/>
    <col min="3346" max="3346" width="3.140625" style="96" customWidth="1"/>
    <col min="3347" max="3347" width="2.140625" style="96" customWidth="1"/>
    <col min="3348" max="3584" width="9.140625" style="96"/>
    <col min="3585" max="3585" width="4.28515625" style="96" customWidth="1"/>
    <col min="3586" max="3586" width="32.7109375" style="96" customWidth="1"/>
    <col min="3587" max="3587" width="7.42578125" style="96" customWidth="1"/>
    <col min="3588" max="3588" width="3.140625" style="96" customWidth="1"/>
    <col min="3589" max="3589" width="8.42578125" style="96" customWidth="1"/>
    <col min="3590" max="3590" width="3.140625" style="96" customWidth="1"/>
    <col min="3591" max="3591" width="7.42578125" style="96" customWidth="1"/>
    <col min="3592" max="3592" width="3.140625" style="96" customWidth="1"/>
    <col min="3593" max="3593" width="8.42578125" style="96" customWidth="1"/>
    <col min="3594" max="3594" width="3.140625" style="96" customWidth="1"/>
    <col min="3595" max="3595" width="7.42578125" style="96" customWidth="1"/>
    <col min="3596" max="3596" width="3.140625" style="96" customWidth="1"/>
    <col min="3597" max="3597" width="8.42578125" style="96" customWidth="1"/>
    <col min="3598" max="3598" width="3.140625" style="96" customWidth="1"/>
    <col min="3599" max="3599" width="7.42578125" style="96" customWidth="1"/>
    <col min="3600" max="3600" width="3.140625" style="96" customWidth="1"/>
    <col min="3601" max="3601" width="10.5703125" style="96" customWidth="1"/>
    <col min="3602" max="3602" width="3.140625" style="96" customWidth="1"/>
    <col min="3603" max="3603" width="2.140625" style="96" customWidth="1"/>
    <col min="3604" max="3840" width="9.140625" style="96"/>
    <col min="3841" max="3841" width="4.28515625" style="96" customWidth="1"/>
    <col min="3842" max="3842" width="32.7109375" style="96" customWidth="1"/>
    <col min="3843" max="3843" width="7.42578125" style="96" customWidth="1"/>
    <col min="3844" max="3844" width="3.140625" style="96" customWidth="1"/>
    <col min="3845" max="3845" width="8.42578125" style="96" customWidth="1"/>
    <col min="3846" max="3846" width="3.140625" style="96" customWidth="1"/>
    <col min="3847" max="3847" width="7.42578125" style="96" customWidth="1"/>
    <col min="3848" max="3848" width="3.140625" style="96" customWidth="1"/>
    <col min="3849" max="3849" width="8.42578125" style="96" customWidth="1"/>
    <col min="3850" max="3850" width="3.140625" style="96" customWidth="1"/>
    <col min="3851" max="3851" width="7.42578125" style="96" customWidth="1"/>
    <col min="3852" max="3852" width="3.140625" style="96" customWidth="1"/>
    <col min="3853" max="3853" width="8.42578125" style="96" customWidth="1"/>
    <col min="3854" max="3854" width="3.140625" style="96" customWidth="1"/>
    <col min="3855" max="3855" width="7.42578125" style="96" customWidth="1"/>
    <col min="3856" max="3856" width="3.140625" style="96" customWidth="1"/>
    <col min="3857" max="3857" width="10.5703125" style="96" customWidth="1"/>
    <col min="3858" max="3858" width="3.140625" style="96" customWidth="1"/>
    <col min="3859" max="3859" width="2.140625" style="96" customWidth="1"/>
    <col min="3860" max="4096" width="9.140625" style="96"/>
    <col min="4097" max="4097" width="4.28515625" style="96" customWidth="1"/>
    <col min="4098" max="4098" width="32.7109375" style="96" customWidth="1"/>
    <col min="4099" max="4099" width="7.42578125" style="96" customWidth="1"/>
    <col min="4100" max="4100" width="3.140625" style="96" customWidth="1"/>
    <col min="4101" max="4101" width="8.42578125" style="96" customWidth="1"/>
    <col min="4102" max="4102" width="3.140625" style="96" customWidth="1"/>
    <col min="4103" max="4103" width="7.42578125" style="96" customWidth="1"/>
    <col min="4104" max="4104" width="3.140625" style="96" customWidth="1"/>
    <col min="4105" max="4105" width="8.42578125" style="96" customWidth="1"/>
    <col min="4106" max="4106" width="3.140625" style="96" customWidth="1"/>
    <col min="4107" max="4107" width="7.42578125" style="96" customWidth="1"/>
    <col min="4108" max="4108" width="3.140625" style="96" customWidth="1"/>
    <col min="4109" max="4109" width="8.42578125" style="96" customWidth="1"/>
    <col min="4110" max="4110" width="3.140625" style="96" customWidth="1"/>
    <col min="4111" max="4111" width="7.42578125" style="96" customWidth="1"/>
    <col min="4112" max="4112" width="3.140625" style="96" customWidth="1"/>
    <col min="4113" max="4113" width="10.5703125" style="96" customWidth="1"/>
    <col min="4114" max="4114" width="3.140625" style="96" customWidth="1"/>
    <col min="4115" max="4115" width="2.140625" style="96" customWidth="1"/>
    <col min="4116" max="4352" width="9.140625" style="96"/>
    <col min="4353" max="4353" width="4.28515625" style="96" customWidth="1"/>
    <col min="4354" max="4354" width="32.7109375" style="96" customWidth="1"/>
    <col min="4355" max="4355" width="7.42578125" style="96" customWidth="1"/>
    <col min="4356" max="4356" width="3.140625" style="96" customWidth="1"/>
    <col min="4357" max="4357" width="8.42578125" style="96" customWidth="1"/>
    <col min="4358" max="4358" width="3.140625" style="96" customWidth="1"/>
    <col min="4359" max="4359" width="7.42578125" style="96" customWidth="1"/>
    <col min="4360" max="4360" width="3.140625" style="96" customWidth="1"/>
    <col min="4361" max="4361" width="8.42578125" style="96" customWidth="1"/>
    <col min="4362" max="4362" width="3.140625" style="96" customWidth="1"/>
    <col min="4363" max="4363" width="7.42578125" style="96" customWidth="1"/>
    <col min="4364" max="4364" width="3.140625" style="96" customWidth="1"/>
    <col min="4365" max="4365" width="8.42578125" style="96" customWidth="1"/>
    <col min="4366" max="4366" width="3.140625" style="96" customWidth="1"/>
    <col min="4367" max="4367" width="7.42578125" style="96" customWidth="1"/>
    <col min="4368" max="4368" width="3.140625" style="96" customWidth="1"/>
    <col min="4369" max="4369" width="10.5703125" style="96" customWidth="1"/>
    <col min="4370" max="4370" width="3.140625" style="96" customWidth="1"/>
    <col min="4371" max="4371" width="2.140625" style="96" customWidth="1"/>
    <col min="4372" max="4608" width="9.140625" style="96"/>
    <col min="4609" max="4609" width="4.28515625" style="96" customWidth="1"/>
    <col min="4610" max="4610" width="32.7109375" style="96" customWidth="1"/>
    <col min="4611" max="4611" width="7.42578125" style="96" customWidth="1"/>
    <col min="4612" max="4612" width="3.140625" style="96" customWidth="1"/>
    <col min="4613" max="4613" width="8.42578125" style="96" customWidth="1"/>
    <col min="4614" max="4614" width="3.140625" style="96" customWidth="1"/>
    <col min="4615" max="4615" width="7.42578125" style="96" customWidth="1"/>
    <col min="4616" max="4616" width="3.140625" style="96" customWidth="1"/>
    <col min="4617" max="4617" width="8.42578125" style="96" customWidth="1"/>
    <col min="4618" max="4618" width="3.140625" style="96" customWidth="1"/>
    <col min="4619" max="4619" width="7.42578125" style="96" customWidth="1"/>
    <col min="4620" max="4620" width="3.140625" style="96" customWidth="1"/>
    <col min="4621" max="4621" width="8.42578125" style="96" customWidth="1"/>
    <col min="4622" max="4622" width="3.140625" style="96" customWidth="1"/>
    <col min="4623" max="4623" width="7.42578125" style="96" customWidth="1"/>
    <col min="4624" max="4624" width="3.140625" style="96" customWidth="1"/>
    <col min="4625" max="4625" width="10.5703125" style="96" customWidth="1"/>
    <col min="4626" max="4626" width="3.140625" style="96" customWidth="1"/>
    <col min="4627" max="4627" width="2.140625" style="96" customWidth="1"/>
    <col min="4628" max="4864" width="9.140625" style="96"/>
    <col min="4865" max="4865" width="4.28515625" style="96" customWidth="1"/>
    <col min="4866" max="4866" width="32.7109375" style="96" customWidth="1"/>
    <col min="4867" max="4867" width="7.42578125" style="96" customWidth="1"/>
    <col min="4868" max="4868" width="3.140625" style="96" customWidth="1"/>
    <col min="4869" max="4869" width="8.42578125" style="96" customWidth="1"/>
    <col min="4870" max="4870" width="3.140625" style="96" customWidth="1"/>
    <col min="4871" max="4871" width="7.42578125" style="96" customWidth="1"/>
    <col min="4872" max="4872" width="3.140625" style="96" customWidth="1"/>
    <col min="4873" max="4873" width="8.42578125" style="96" customWidth="1"/>
    <col min="4874" max="4874" width="3.140625" style="96" customWidth="1"/>
    <col min="4875" max="4875" width="7.42578125" style="96" customWidth="1"/>
    <col min="4876" max="4876" width="3.140625" style="96" customWidth="1"/>
    <col min="4877" max="4877" width="8.42578125" style="96" customWidth="1"/>
    <col min="4878" max="4878" width="3.140625" style="96" customWidth="1"/>
    <col min="4879" max="4879" width="7.42578125" style="96" customWidth="1"/>
    <col min="4880" max="4880" width="3.140625" style="96" customWidth="1"/>
    <col min="4881" max="4881" width="10.5703125" style="96" customWidth="1"/>
    <col min="4882" max="4882" width="3.140625" style="96" customWidth="1"/>
    <col min="4883" max="4883" width="2.140625" style="96" customWidth="1"/>
    <col min="4884" max="5120" width="9.140625" style="96"/>
    <col min="5121" max="5121" width="4.28515625" style="96" customWidth="1"/>
    <col min="5122" max="5122" width="32.7109375" style="96" customWidth="1"/>
    <col min="5123" max="5123" width="7.42578125" style="96" customWidth="1"/>
    <col min="5124" max="5124" width="3.140625" style="96" customWidth="1"/>
    <col min="5125" max="5125" width="8.42578125" style="96" customWidth="1"/>
    <col min="5126" max="5126" width="3.140625" style="96" customWidth="1"/>
    <col min="5127" max="5127" width="7.42578125" style="96" customWidth="1"/>
    <col min="5128" max="5128" width="3.140625" style="96" customWidth="1"/>
    <col min="5129" max="5129" width="8.42578125" style="96" customWidth="1"/>
    <col min="5130" max="5130" width="3.140625" style="96" customWidth="1"/>
    <col min="5131" max="5131" width="7.42578125" style="96" customWidth="1"/>
    <col min="5132" max="5132" width="3.140625" style="96" customWidth="1"/>
    <col min="5133" max="5133" width="8.42578125" style="96" customWidth="1"/>
    <col min="5134" max="5134" width="3.140625" style="96" customWidth="1"/>
    <col min="5135" max="5135" width="7.42578125" style="96" customWidth="1"/>
    <col min="5136" max="5136" width="3.140625" style="96" customWidth="1"/>
    <col min="5137" max="5137" width="10.5703125" style="96" customWidth="1"/>
    <col min="5138" max="5138" width="3.140625" style="96" customWidth="1"/>
    <col min="5139" max="5139" width="2.140625" style="96" customWidth="1"/>
    <col min="5140" max="5376" width="9.140625" style="96"/>
    <col min="5377" max="5377" width="4.28515625" style="96" customWidth="1"/>
    <col min="5378" max="5378" width="32.7109375" style="96" customWidth="1"/>
    <col min="5379" max="5379" width="7.42578125" style="96" customWidth="1"/>
    <col min="5380" max="5380" width="3.140625" style="96" customWidth="1"/>
    <col min="5381" max="5381" width="8.42578125" style="96" customWidth="1"/>
    <col min="5382" max="5382" width="3.140625" style="96" customWidth="1"/>
    <col min="5383" max="5383" width="7.42578125" style="96" customWidth="1"/>
    <col min="5384" max="5384" width="3.140625" style="96" customWidth="1"/>
    <col min="5385" max="5385" width="8.42578125" style="96" customWidth="1"/>
    <col min="5386" max="5386" width="3.140625" style="96" customWidth="1"/>
    <col min="5387" max="5387" width="7.42578125" style="96" customWidth="1"/>
    <col min="5388" max="5388" width="3.140625" style="96" customWidth="1"/>
    <col min="5389" max="5389" width="8.42578125" style="96" customWidth="1"/>
    <col min="5390" max="5390" width="3.140625" style="96" customWidth="1"/>
    <col min="5391" max="5391" width="7.42578125" style="96" customWidth="1"/>
    <col min="5392" max="5392" width="3.140625" style="96" customWidth="1"/>
    <col min="5393" max="5393" width="10.5703125" style="96" customWidth="1"/>
    <col min="5394" max="5394" width="3.140625" style="96" customWidth="1"/>
    <col min="5395" max="5395" width="2.140625" style="96" customWidth="1"/>
    <col min="5396" max="5632" width="9.140625" style="96"/>
    <col min="5633" max="5633" width="4.28515625" style="96" customWidth="1"/>
    <col min="5634" max="5634" width="32.7109375" style="96" customWidth="1"/>
    <col min="5635" max="5635" width="7.42578125" style="96" customWidth="1"/>
    <col min="5636" max="5636" width="3.140625" style="96" customWidth="1"/>
    <col min="5637" max="5637" width="8.42578125" style="96" customWidth="1"/>
    <col min="5638" max="5638" width="3.140625" style="96" customWidth="1"/>
    <col min="5639" max="5639" width="7.42578125" style="96" customWidth="1"/>
    <col min="5640" max="5640" width="3.140625" style="96" customWidth="1"/>
    <col min="5641" max="5641" width="8.42578125" style="96" customWidth="1"/>
    <col min="5642" max="5642" width="3.140625" style="96" customWidth="1"/>
    <col min="5643" max="5643" width="7.42578125" style="96" customWidth="1"/>
    <col min="5644" max="5644" width="3.140625" style="96" customWidth="1"/>
    <col min="5645" max="5645" width="8.42578125" style="96" customWidth="1"/>
    <col min="5646" max="5646" width="3.140625" style="96" customWidth="1"/>
    <col min="5647" max="5647" width="7.42578125" style="96" customWidth="1"/>
    <col min="5648" max="5648" width="3.140625" style="96" customWidth="1"/>
    <col min="5649" max="5649" width="10.5703125" style="96" customWidth="1"/>
    <col min="5650" max="5650" width="3.140625" style="96" customWidth="1"/>
    <col min="5651" max="5651" width="2.140625" style="96" customWidth="1"/>
    <col min="5652" max="5888" width="9.140625" style="96"/>
    <col min="5889" max="5889" width="4.28515625" style="96" customWidth="1"/>
    <col min="5890" max="5890" width="32.7109375" style="96" customWidth="1"/>
    <col min="5891" max="5891" width="7.42578125" style="96" customWidth="1"/>
    <col min="5892" max="5892" width="3.140625" style="96" customWidth="1"/>
    <col min="5893" max="5893" width="8.42578125" style="96" customWidth="1"/>
    <col min="5894" max="5894" width="3.140625" style="96" customWidth="1"/>
    <col min="5895" max="5895" width="7.42578125" style="96" customWidth="1"/>
    <col min="5896" max="5896" width="3.140625" style="96" customWidth="1"/>
    <col min="5897" max="5897" width="8.42578125" style="96" customWidth="1"/>
    <col min="5898" max="5898" width="3.140625" style="96" customWidth="1"/>
    <col min="5899" max="5899" width="7.42578125" style="96" customWidth="1"/>
    <col min="5900" max="5900" width="3.140625" style="96" customWidth="1"/>
    <col min="5901" max="5901" width="8.42578125" style="96" customWidth="1"/>
    <col min="5902" max="5902" width="3.140625" style="96" customWidth="1"/>
    <col min="5903" max="5903" width="7.42578125" style="96" customWidth="1"/>
    <col min="5904" max="5904" width="3.140625" style="96" customWidth="1"/>
    <col min="5905" max="5905" width="10.5703125" style="96" customWidth="1"/>
    <col min="5906" max="5906" width="3.140625" style="96" customWidth="1"/>
    <col min="5907" max="5907" width="2.140625" style="96" customWidth="1"/>
    <col min="5908" max="6144" width="9.140625" style="96"/>
    <col min="6145" max="6145" width="4.28515625" style="96" customWidth="1"/>
    <col min="6146" max="6146" width="32.7109375" style="96" customWidth="1"/>
    <col min="6147" max="6147" width="7.42578125" style="96" customWidth="1"/>
    <col min="6148" max="6148" width="3.140625" style="96" customWidth="1"/>
    <col min="6149" max="6149" width="8.42578125" style="96" customWidth="1"/>
    <col min="6150" max="6150" width="3.140625" style="96" customWidth="1"/>
    <col min="6151" max="6151" width="7.42578125" style="96" customWidth="1"/>
    <col min="6152" max="6152" width="3.140625" style="96" customWidth="1"/>
    <col min="6153" max="6153" width="8.42578125" style="96" customWidth="1"/>
    <col min="6154" max="6154" width="3.140625" style="96" customWidth="1"/>
    <col min="6155" max="6155" width="7.42578125" style="96" customWidth="1"/>
    <col min="6156" max="6156" width="3.140625" style="96" customWidth="1"/>
    <col min="6157" max="6157" width="8.42578125" style="96" customWidth="1"/>
    <col min="6158" max="6158" width="3.140625" style="96" customWidth="1"/>
    <col min="6159" max="6159" width="7.42578125" style="96" customWidth="1"/>
    <col min="6160" max="6160" width="3.140625" style="96" customWidth="1"/>
    <col min="6161" max="6161" width="10.5703125" style="96" customWidth="1"/>
    <col min="6162" max="6162" width="3.140625" style="96" customWidth="1"/>
    <col min="6163" max="6163" width="2.140625" style="96" customWidth="1"/>
    <col min="6164" max="6400" width="9.140625" style="96"/>
    <col min="6401" max="6401" width="4.28515625" style="96" customWidth="1"/>
    <col min="6402" max="6402" width="32.7109375" style="96" customWidth="1"/>
    <col min="6403" max="6403" width="7.42578125" style="96" customWidth="1"/>
    <col min="6404" max="6404" width="3.140625" style="96" customWidth="1"/>
    <col min="6405" max="6405" width="8.42578125" style="96" customWidth="1"/>
    <col min="6406" max="6406" width="3.140625" style="96" customWidth="1"/>
    <col min="6407" max="6407" width="7.42578125" style="96" customWidth="1"/>
    <col min="6408" max="6408" width="3.140625" style="96" customWidth="1"/>
    <col min="6409" max="6409" width="8.42578125" style="96" customWidth="1"/>
    <col min="6410" max="6410" width="3.140625" style="96" customWidth="1"/>
    <col min="6411" max="6411" width="7.42578125" style="96" customWidth="1"/>
    <col min="6412" max="6412" width="3.140625" style="96" customWidth="1"/>
    <col min="6413" max="6413" width="8.42578125" style="96" customWidth="1"/>
    <col min="6414" max="6414" width="3.140625" style="96" customWidth="1"/>
    <col min="6415" max="6415" width="7.42578125" style="96" customWidth="1"/>
    <col min="6416" max="6416" width="3.140625" style="96" customWidth="1"/>
    <col min="6417" max="6417" width="10.5703125" style="96" customWidth="1"/>
    <col min="6418" max="6418" width="3.140625" style="96" customWidth="1"/>
    <col min="6419" max="6419" width="2.140625" style="96" customWidth="1"/>
    <col min="6420" max="6656" width="9.140625" style="96"/>
    <col min="6657" max="6657" width="4.28515625" style="96" customWidth="1"/>
    <col min="6658" max="6658" width="32.7109375" style="96" customWidth="1"/>
    <col min="6659" max="6659" width="7.42578125" style="96" customWidth="1"/>
    <col min="6660" max="6660" width="3.140625" style="96" customWidth="1"/>
    <col min="6661" max="6661" width="8.42578125" style="96" customWidth="1"/>
    <col min="6662" max="6662" width="3.140625" style="96" customWidth="1"/>
    <col min="6663" max="6663" width="7.42578125" style="96" customWidth="1"/>
    <col min="6664" max="6664" width="3.140625" style="96" customWidth="1"/>
    <col min="6665" max="6665" width="8.42578125" style="96" customWidth="1"/>
    <col min="6666" max="6666" width="3.140625" style="96" customWidth="1"/>
    <col min="6667" max="6667" width="7.42578125" style="96" customWidth="1"/>
    <col min="6668" max="6668" width="3.140625" style="96" customWidth="1"/>
    <col min="6669" max="6669" width="8.42578125" style="96" customWidth="1"/>
    <col min="6670" max="6670" width="3.140625" style="96" customWidth="1"/>
    <col min="6671" max="6671" width="7.42578125" style="96" customWidth="1"/>
    <col min="6672" max="6672" width="3.140625" style="96" customWidth="1"/>
    <col min="6673" max="6673" width="10.5703125" style="96" customWidth="1"/>
    <col min="6674" max="6674" width="3.140625" style="96" customWidth="1"/>
    <col min="6675" max="6675" width="2.140625" style="96" customWidth="1"/>
    <col min="6676" max="6912" width="9.140625" style="96"/>
    <col min="6913" max="6913" width="4.28515625" style="96" customWidth="1"/>
    <col min="6914" max="6914" width="32.7109375" style="96" customWidth="1"/>
    <col min="6915" max="6915" width="7.42578125" style="96" customWidth="1"/>
    <col min="6916" max="6916" width="3.140625" style="96" customWidth="1"/>
    <col min="6917" max="6917" width="8.42578125" style="96" customWidth="1"/>
    <col min="6918" max="6918" width="3.140625" style="96" customWidth="1"/>
    <col min="6919" max="6919" width="7.42578125" style="96" customWidth="1"/>
    <col min="6920" max="6920" width="3.140625" style="96" customWidth="1"/>
    <col min="6921" max="6921" width="8.42578125" style="96" customWidth="1"/>
    <col min="6922" max="6922" width="3.140625" style="96" customWidth="1"/>
    <col min="6923" max="6923" width="7.42578125" style="96" customWidth="1"/>
    <col min="6924" max="6924" width="3.140625" style="96" customWidth="1"/>
    <col min="6925" max="6925" width="8.42578125" style="96" customWidth="1"/>
    <col min="6926" max="6926" width="3.140625" style="96" customWidth="1"/>
    <col min="6927" max="6927" width="7.42578125" style="96" customWidth="1"/>
    <col min="6928" max="6928" width="3.140625" style="96" customWidth="1"/>
    <col min="6929" max="6929" width="10.5703125" style="96" customWidth="1"/>
    <col min="6930" max="6930" width="3.140625" style="96" customWidth="1"/>
    <col min="6931" max="6931" width="2.140625" style="96" customWidth="1"/>
    <col min="6932" max="7168" width="9.140625" style="96"/>
    <col min="7169" max="7169" width="4.28515625" style="96" customWidth="1"/>
    <col min="7170" max="7170" width="32.7109375" style="96" customWidth="1"/>
    <col min="7171" max="7171" width="7.42578125" style="96" customWidth="1"/>
    <col min="7172" max="7172" width="3.140625" style="96" customWidth="1"/>
    <col min="7173" max="7173" width="8.42578125" style="96" customWidth="1"/>
    <col min="7174" max="7174" width="3.140625" style="96" customWidth="1"/>
    <col min="7175" max="7175" width="7.42578125" style="96" customWidth="1"/>
    <col min="7176" max="7176" width="3.140625" style="96" customWidth="1"/>
    <col min="7177" max="7177" width="8.42578125" style="96" customWidth="1"/>
    <col min="7178" max="7178" width="3.140625" style="96" customWidth="1"/>
    <col min="7179" max="7179" width="7.42578125" style="96" customWidth="1"/>
    <col min="7180" max="7180" width="3.140625" style="96" customWidth="1"/>
    <col min="7181" max="7181" width="8.42578125" style="96" customWidth="1"/>
    <col min="7182" max="7182" width="3.140625" style="96" customWidth="1"/>
    <col min="7183" max="7183" width="7.42578125" style="96" customWidth="1"/>
    <col min="7184" max="7184" width="3.140625" style="96" customWidth="1"/>
    <col min="7185" max="7185" width="10.5703125" style="96" customWidth="1"/>
    <col min="7186" max="7186" width="3.140625" style="96" customWidth="1"/>
    <col min="7187" max="7187" width="2.140625" style="96" customWidth="1"/>
    <col min="7188" max="7424" width="9.140625" style="96"/>
    <col min="7425" max="7425" width="4.28515625" style="96" customWidth="1"/>
    <col min="7426" max="7426" width="32.7109375" style="96" customWidth="1"/>
    <col min="7427" max="7427" width="7.42578125" style="96" customWidth="1"/>
    <col min="7428" max="7428" width="3.140625" style="96" customWidth="1"/>
    <col min="7429" max="7429" width="8.42578125" style="96" customWidth="1"/>
    <col min="7430" max="7430" width="3.140625" style="96" customWidth="1"/>
    <col min="7431" max="7431" width="7.42578125" style="96" customWidth="1"/>
    <col min="7432" max="7432" width="3.140625" style="96" customWidth="1"/>
    <col min="7433" max="7433" width="8.42578125" style="96" customWidth="1"/>
    <col min="7434" max="7434" width="3.140625" style="96" customWidth="1"/>
    <col min="7435" max="7435" width="7.42578125" style="96" customWidth="1"/>
    <col min="7436" max="7436" width="3.140625" style="96" customWidth="1"/>
    <col min="7437" max="7437" width="8.42578125" style="96" customWidth="1"/>
    <col min="7438" max="7438" width="3.140625" style="96" customWidth="1"/>
    <col min="7439" max="7439" width="7.42578125" style="96" customWidth="1"/>
    <col min="7440" max="7440" width="3.140625" style="96" customWidth="1"/>
    <col min="7441" max="7441" width="10.5703125" style="96" customWidth="1"/>
    <col min="7442" max="7442" width="3.140625" style="96" customWidth="1"/>
    <col min="7443" max="7443" width="2.140625" style="96" customWidth="1"/>
    <col min="7444" max="7680" width="9.140625" style="96"/>
    <col min="7681" max="7681" width="4.28515625" style="96" customWidth="1"/>
    <col min="7682" max="7682" width="32.7109375" style="96" customWidth="1"/>
    <col min="7683" max="7683" width="7.42578125" style="96" customWidth="1"/>
    <col min="7684" max="7684" width="3.140625" style="96" customWidth="1"/>
    <col min="7685" max="7685" width="8.42578125" style="96" customWidth="1"/>
    <col min="7686" max="7686" width="3.140625" style="96" customWidth="1"/>
    <col min="7687" max="7687" width="7.42578125" style="96" customWidth="1"/>
    <col min="7688" max="7688" width="3.140625" style="96" customWidth="1"/>
    <col min="7689" max="7689" width="8.42578125" style="96" customWidth="1"/>
    <col min="7690" max="7690" width="3.140625" style="96" customWidth="1"/>
    <col min="7691" max="7691" width="7.42578125" style="96" customWidth="1"/>
    <col min="7692" max="7692" width="3.140625" style="96" customWidth="1"/>
    <col min="7693" max="7693" width="8.42578125" style="96" customWidth="1"/>
    <col min="7694" max="7694" width="3.140625" style="96" customWidth="1"/>
    <col min="7695" max="7695" width="7.42578125" style="96" customWidth="1"/>
    <col min="7696" max="7696" width="3.140625" style="96" customWidth="1"/>
    <col min="7697" max="7697" width="10.5703125" style="96" customWidth="1"/>
    <col min="7698" max="7698" width="3.140625" style="96" customWidth="1"/>
    <col min="7699" max="7699" width="2.140625" style="96" customWidth="1"/>
    <col min="7700" max="7936" width="9.140625" style="96"/>
    <col min="7937" max="7937" width="4.28515625" style="96" customWidth="1"/>
    <col min="7938" max="7938" width="32.7109375" style="96" customWidth="1"/>
    <col min="7939" max="7939" width="7.42578125" style="96" customWidth="1"/>
    <col min="7940" max="7940" width="3.140625" style="96" customWidth="1"/>
    <col min="7941" max="7941" width="8.42578125" style="96" customWidth="1"/>
    <col min="7942" max="7942" width="3.140625" style="96" customWidth="1"/>
    <col min="7943" max="7943" width="7.42578125" style="96" customWidth="1"/>
    <col min="7944" max="7944" width="3.140625" style="96" customWidth="1"/>
    <col min="7945" max="7945" width="8.42578125" style="96" customWidth="1"/>
    <col min="7946" max="7946" width="3.140625" style="96" customWidth="1"/>
    <col min="7947" max="7947" width="7.42578125" style="96" customWidth="1"/>
    <col min="7948" max="7948" width="3.140625" style="96" customWidth="1"/>
    <col min="7949" max="7949" width="8.42578125" style="96" customWidth="1"/>
    <col min="7950" max="7950" width="3.140625" style="96" customWidth="1"/>
    <col min="7951" max="7951" width="7.42578125" style="96" customWidth="1"/>
    <col min="7952" max="7952" width="3.140625" style="96" customWidth="1"/>
    <col min="7953" max="7953" width="10.5703125" style="96" customWidth="1"/>
    <col min="7954" max="7954" width="3.140625" style="96" customWidth="1"/>
    <col min="7955" max="7955" width="2.140625" style="96" customWidth="1"/>
    <col min="7956" max="8192" width="9.140625" style="96"/>
    <col min="8193" max="8193" width="4.28515625" style="96" customWidth="1"/>
    <col min="8194" max="8194" width="32.7109375" style="96" customWidth="1"/>
    <col min="8195" max="8195" width="7.42578125" style="96" customWidth="1"/>
    <col min="8196" max="8196" width="3.140625" style="96" customWidth="1"/>
    <col min="8197" max="8197" width="8.42578125" style="96" customWidth="1"/>
    <col min="8198" max="8198" width="3.140625" style="96" customWidth="1"/>
    <col min="8199" max="8199" width="7.42578125" style="96" customWidth="1"/>
    <col min="8200" max="8200" width="3.140625" style="96" customWidth="1"/>
    <col min="8201" max="8201" width="8.42578125" style="96" customWidth="1"/>
    <col min="8202" max="8202" width="3.140625" style="96" customWidth="1"/>
    <col min="8203" max="8203" width="7.42578125" style="96" customWidth="1"/>
    <col min="8204" max="8204" width="3.140625" style="96" customWidth="1"/>
    <col min="8205" max="8205" width="8.42578125" style="96" customWidth="1"/>
    <col min="8206" max="8206" width="3.140625" style="96" customWidth="1"/>
    <col min="8207" max="8207" width="7.42578125" style="96" customWidth="1"/>
    <col min="8208" max="8208" width="3.140625" style="96" customWidth="1"/>
    <col min="8209" max="8209" width="10.5703125" style="96" customWidth="1"/>
    <col min="8210" max="8210" width="3.140625" style="96" customWidth="1"/>
    <col min="8211" max="8211" width="2.140625" style="96" customWidth="1"/>
    <col min="8212" max="8448" width="9.140625" style="96"/>
    <col min="8449" max="8449" width="4.28515625" style="96" customWidth="1"/>
    <col min="8450" max="8450" width="32.7109375" style="96" customWidth="1"/>
    <col min="8451" max="8451" width="7.42578125" style="96" customWidth="1"/>
    <col min="8452" max="8452" width="3.140625" style="96" customWidth="1"/>
    <col min="8453" max="8453" width="8.42578125" style="96" customWidth="1"/>
    <col min="8454" max="8454" width="3.140625" style="96" customWidth="1"/>
    <col min="8455" max="8455" width="7.42578125" style="96" customWidth="1"/>
    <col min="8456" max="8456" width="3.140625" style="96" customWidth="1"/>
    <col min="8457" max="8457" width="8.42578125" style="96" customWidth="1"/>
    <col min="8458" max="8458" width="3.140625" style="96" customWidth="1"/>
    <col min="8459" max="8459" width="7.42578125" style="96" customWidth="1"/>
    <col min="8460" max="8460" width="3.140625" style="96" customWidth="1"/>
    <col min="8461" max="8461" width="8.42578125" style="96" customWidth="1"/>
    <col min="8462" max="8462" width="3.140625" style="96" customWidth="1"/>
    <col min="8463" max="8463" width="7.42578125" style="96" customWidth="1"/>
    <col min="8464" max="8464" width="3.140625" style="96" customWidth="1"/>
    <col min="8465" max="8465" width="10.5703125" style="96" customWidth="1"/>
    <col min="8466" max="8466" width="3.140625" style="96" customWidth="1"/>
    <col min="8467" max="8467" width="2.140625" style="96" customWidth="1"/>
    <col min="8468" max="8704" width="9.140625" style="96"/>
    <col min="8705" max="8705" width="4.28515625" style="96" customWidth="1"/>
    <col min="8706" max="8706" width="32.7109375" style="96" customWidth="1"/>
    <col min="8707" max="8707" width="7.42578125" style="96" customWidth="1"/>
    <col min="8708" max="8708" width="3.140625" style="96" customWidth="1"/>
    <col min="8709" max="8709" width="8.42578125" style="96" customWidth="1"/>
    <col min="8710" max="8710" width="3.140625" style="96" customWidth="1"/>
    <col min="8711" max="8711" width="7.42578125" style="96" customWidth="1"/>
    <col min="8712" max="8712" width="3.140625" style="96" customWidth="1"/>
    <col min="8713" max="8713" width="8.42578125" style="96" customWidth="1"/>
    <col min="8714" max="8714" width="3.140625" style="96" customWidth="1"/>
    <col min="8715" max="8715" width="7.42578125" style="96" customWidth="1"/>
    <col min="8716" max="8716" width="3.140625" style="96" customWidth="1"/>
    <col min="8717" max="8717" width="8.42578125" style="96" customWidth="1"/>
    <col min="8718" max="8718" width="3.140625" style="96" customWidth="1"/>
    <col min="8719" max="8719" width="7.42578125" style="96" customWidth="1"/>
    <col min="8720" max="8720" width="3.140625" style="96" customWidth="1"/>
    <col min="8721" max="8721" width="10.5703125" style="96" customWidth="1"/>
    <col min="8722" max="8722" width="3.140625" style="96" customWidth="1"/>
    <col min="8723" max="8723" width="2.140625" style="96" customWidth="1"/>
    <col min="8724" max="8960" width="9.140625" style="96"/>
    <col min="8961" max="8961" width="4.28515625" style="96" customWidth="1"/>
    <col min="8962" max="8962" width="32.7109375" style="96" customWidth="1"/>
    <col min="8963" max="8963" width="7.42578125" style="96" customWidth="1"/>
    <col min="8964" max="8964" width="3.140625" style="96" customWidth="1"/>
    <col min="8965" max="8965" width="8.42578125" style="96" customWidth="1"/>
    <col min="8966" max="8966" width="3.140625" style="96" customWidth="1"/>
    <col min="8967" max="8967" width="7.42578125" style="96" customWidth="1"/>
    <col min="8968" max="8968" width="3.140625" style="96" customWidth="1"/>
    <col min="8969" max="8969" width="8.42578125" style="96" customWidth="1"/>
    <col min="8970" max="8970" width="3.140625" style="96" customWidth="1"/>
    <col min="8971" max="8971" width="7.42578125" style="96" customWidth="1"/>
    <col min="8972" max="8972" width="3.140625" style="96" customWidth="1"/>
    <col min="8973" max="8973" width="8.42578125" style="96" customWidth="1"/>
    <col min="8974" max="8974" width="3.140625" style="96" customWidth="1"/>
    <col min="8975" max="8975" width="7.42578125" style="96" customWidth="1"/>
    <col min="8976" max="8976" width="3.140625" style="96" customWidth="1"/>
    <col min="8977" max="8977" width="10.5703125" style="96" customWidth="1"/>
    <col min="8978" max="8978" width="3.140625" style="96" customWidth="1"/>
    <col min="8979" max="8979" width="2.140625" style="96" customWidth="1"/>
    <col min="8980" max="9216" width="9.140625" style="96"/>
    <col min="9217" max="9217" width="4.28515625" style="96" customWidth="1"/>
    <col min="9218" max="9218" width="32.7109375" style="96" customWidth="1"/>
    <col min="9219" max="9219" width="7.42578125" style="96" customWidth="1"/>
    <col min="9220" max="9220" width="3.140625" style="96" customWidth="1"/>
    <col min="9221" max="9221" width="8.42578125" style="96" customWidth="1"/>
    <col min="9222" max="9222" width="3.140625" style="96" customWidth="1"/>
    <col min="9223" max="9223" width="7.42578125" style="96" customWidth="1"/>
    <col min="9224" max="9224" width="3.140625" style="96" customWidth="1"/>
    <col min="9225" max="9225" width="8.42578125" style="96" customWidth="1"/>
    <col min="9226" max="9226" width="3.140625" style="96" customWidth="1"/>
    <col min="9227" max="9227" width="7.42578125" style="96" customWidth="1"/>
    <col min="9228" max="9228" width="3.140625" style="96" customWidth="1"/>
    <col min="9229" max="9229" width="8.42578125" style="96" customWidth="1"/>
    <col min="9230" max="9230" width="3.140625" style="96" customWidth="1"/>
    <col min="9231" max="9231" width="7.42578125" style="96" customWidth="1"/>
    <col min="9232" max="9232" width="3.140625" style="96" customWidth="1"/>
    <col min="9233" max="9233" width="10.5703125" style="96" customWidth="1"/>
    <col min="9234" max="9234" width="3.140625" style="96" customWidth="1"/>
    <col min="9235" max="9235" width="2.140625" style="96" customWidth="1"/>
    <col min="9236" max="9472" width="9.140625" style="96"/>
    <col min="9473" max="9473" width="4.28515625" style="96" customWidth="1"/>
    <col min="9474" max="9474" width="32.7109375" style="96" customWidth="1"/>
    <col min="9475" max="9475" width="7.42578125" style="96" customWidth="1"/>
    <col min="9476" max="9476" width="3.140625" style="96" customWidth="1"/>
    <col min="9477" max="9477" width="8.42578125" style="96" customWidth="1"/>
    <col min="9478" max="9478" width="3.140625" style="96" customWidth="1"/>
    <col min="9479" max="9479" width="7.42578125" style="96" customWidth="1"/>
    <col min="9480" max="9480" width="3.140625" style="96" customWidth="1"/>
    <col min="9481" max="9481" width="8.42578125" style="96" customWidth="1"/>
    <col min="9482" max="9482" width="3.140625" style="96" customWidth="1"/>
    <col min="9483" max="9483" width="7.42578125" style="96" customWidth="1"/>
    <col min="9484" max="9484" width="3.140625" style="96" customWidth="1"/>
    <col min="9485" max="9485" width="8.42578125" style="96" customWidth="1"/>
    <col min="9486" max="9486" width="3.140625" style="96" customWidth="1"/>
    <col min="9487" max="9487" width="7.42578125" style="96" customWidth="1"/>
    <col min="9488" max="9488" width="3.140625" style="96" customWidth="1"/>
    <col min="9489" max="9489" width="10.5703125" style="96" customWidth="1"/>
    <col min="9490" max="9490" width="3.140625" style="96" customWidth="1"/>
    <col min="9491" max="9491" width="2.140625" style="96" customWidth="1"/>
    <col min="9492" max="9728" width="9.140625" style="96"/>
    <col min="9729" max="9729" width="4.28515625" style="96" customWidth="1"/>
    <col min="9730" max="9730" width="32.7109375" style="96" customWidth="1"/>
    <col min="9731" max="9731" width="7.42578125" style="96" customWidth="1"/>
    <col min="9732" max="9732" width="3.140625" style="96" customWidth="1"/>
    <col min="9733" max="9733" width="8.42578125" style="96" customWidth="1"/>
    <col min="9734" max="9734" width="3.140625" style="96" customWidth="1"/>
    <col min="9735" max="9735" width="7.42578125" style="96" customWidth="1"/>
    <col min="9736" max="9736" width="3.140625" style="96" customWidth="1"/>
    <col min="9737" max="9737" width="8.42578125" style="96" customWidth="1"/>
    <col min="9738" max="9738" width="3.140625" style="96" customWidth="1"/>
    <col min="9739" max="9739" width="7.42578125" style="96" customWidth="1"/>
    <col min="9740" max="9740" width="3.140625" style="96" customWidth="1"/>
    <col min="9741" max="9741" width="8.42578125" style="96" customWidth="1"/>
    <col min="9742" max="9742" width="3.140625" style="96" customWidth="1"/>
    <col min="9743" max="9743" width="7.42578125" style="96" customWidth="1"/>
    <col min="9744" max="9744" width="3.140625" style="96" customWidth="1"/>
    <col min="9745" max="9745" width="10.5703125" style="96" customWidth="1"/>
    <col min="9746" max="9746" width="3.140625" style="96" customWidth="1"/>
    <col min="9747" max="9747" width="2.140625" style="96" customWidth="1"/>
    <col min="9748" max="9984" width="9.140625" style="96"/>
    <col min="9985" max="9985" width="4.28515625" style="96" customWidth="1"/>
    <col min="9986" max="9986" width="32.7109375" style="96" customWidth="1"/>
    <col min="9987" max="9987" width="7.42578125" style="96" customWidth="1"/>
    <col min="9988" max="9988" width="3.140625" style="96" customWidth="1"/>
    <col min="9989" max="9989" width="8.42578125" style="96" customWidth="1"/>
    <col min="9990" max="9990" width="3.140625" style="96" customWidth="1"/>
    <col min="9991" max="9991" width="7.42578125" style="96" customWidth="1"/>
    <col min="9992" max="9992" width="3.140625" style="96" customWidth="1"/>
    <col min="9993" max="9993" width="8.42578125" style="96" customWidth="1"/>
    <col min="9994" max="9994" width="3.140625" style="96" customWidth="1"/>
    <col min="9995" max="9995" width="7.42578125" style="96" customWidth="1"/>
    <col min="9996" max="9996" width="3.140625" style="96" customWidth="1"/>
    <col min="9997" max="9997" width="8.42578125" style="96" customWidth="1"/>
    <col min="9998" max="9998" width="3.140625" style="96" customWidth="1"/>
    <col min="9999" max="9999" width="7.42578125" style="96" customWidth="1"/>
    <col min="10000" max="10000" width="3.140625" style="96" customWidth="1"/>
    <col min="10001" max="10001" width="10.5703125" style="96" customWidth="1"/>
    <col min="10002" max="10002" width="3.140625" style="96" customWidth="1"/>
    <col min="10003" max="10003" width="2.140625" style="96" customWidth="1"/>
    <col min="10004" max="10240" width="9.140625" style="96"/>
    <col min="10241" max="10241" width="4.28515625" style="96" customWidth="1"/>
    <col min="10242" max="10242" width="32.7109375" style="96" customWidth="1"/>
    <col min="10243" max="10243" width="7.42578125" style="96" customWidth="1"/>
    <col min="10244" max="10244" width="3.140625" style="96" customWidth="1"/>
    <col min="10245" max="10245" width="8.42578125" style="96" customWidth="1"/>
    <col min="10246" max="10246" width="3.140625" style="96" customWidth="1"/>
    <col min="10247" max="10247" width="7.42578125" style="96" customWidth="1"/>
    <col min="10248" max="10248" width="3.140625" style="96" customWidth="1"/>
    <col min="10249" max="10249" width="8.42578125" style="96" customWidth="1"/>
    <col min="10250" max="10250" width="3.140625" style="96" customWidth="1"/>
    <col min="10251" max="10251" width="7.42578125" style="96" customWidth="1"/>
    <col min="10252" max="10252" width="3.140625" style="96" customWidth="1"/>
    <col min="10253" max="10253" width="8.42578125" style="96" customWidth="1"/>
    <col min="10254" max="10254" width="3.140625" style="96" customWidth="1"/>
    <col min="10255" max="10255" width="7.42578125" style="96" customWidth="1"/>
    <col min="10256" max="10256" width="3.140625" style="96" customWidth="1"/>
    <col min="10257" max="10257" width="10.5703125" style="96" customWidth="1"/>
    <col min="10258" max="10258" width="3.140625" style="96" customWidth="1"/>
    <col min="10259" max="10259" width="2.140625" style="96" customWidth="1"/>
    <col min="10260" max="10496" width="9.140625" style="96"/>
    <col min="10497" max="10497" width="4.28515625" style="96" customWidth="1"/>
    <col min="10498" max="10498" width="32.7109375" style="96" customWidth="1"/>
    <col min="10499" max="10499" width="7.42578125" style="96" customWidth="1"/>
    <col min="10500" max="10500" width="3.140625" style="96" customWidth="1"/>
    <col min="10501" max="10501" width="8.42578125" style="96" customWidth="1"/>
    <col min="10502" max="10502" width="3.140625" style="96" customWidth="1"/>
    <col min="10503" max="10503" width="7.42578125" style="96" customWidth="1"/>
    <col min="10504" max="10504" width="3.140625" style="96" customWidth="1"/>
    <col min="10505" max="10505" width="8.42578125" style="96" customWidth="1"/>
    <col min="10506" max="10506" width="3.140625" style="96" customWidth="1"/>
    <col min="10507" max="10507" width="7.42578125" style="96" customWidth="1"/>
    <col min="10508" max="10508" width="3.140625" style="96" customWidth="1"/>
    <col min="10509" max="10509" width="8.42578125" style="96" customWidth="1"/>
    <col min="10510" max="10510" width="3.140625" style="96" customWidth="1"/>
    <col min="10511" max="10511" width="7.42578125" style="96" customWidth="1"/>
    <col min="10512" max="10512" width="3.140625" style="96" customWidth="1"/>
    <col min="10513" max="10513" width="10.5703125" style="96" customWidth="1"/>
    <col min="10514" max="10514" width="3.140625" style="96" customWidth="1"/>
    <col min="10515" max="10515" width="2.140625" style="96" customWidth="1"/>
    <col min="10516" max="10752" width="9.140625" style="96"/>
    <col min="10753" max="10753" width="4.28515625" style="96" customWidth="1"/>
    <col min="10754" max="10754" width="32.7109375" style="96" customWidth="1"/>
    <col min="10755" max="10755" width="7.42578125" style="96" customWidth="1"/>
    <col min="10756" max="10756" width="3.140625" style="96" customWidth="1"/>
    <col min="10757" max="10757" width="8.42578125" style="96" customWidth="1"/>
    <col min="10758" max="10758" width="3.140625" style="96" customWidth="1"/>
    <col min="10759" max="10759" width="7.42578125" style="96" customWidth="1"/>
    <col min="10760" max="10760" width="3.140625" style="96" customWidth="1"/>
    <col min="10761" max="10761" width="8.42578125" style="96" customWidth="1"/>
    <col min="10762" max="10762" width="3.140625" style="96" customWidth="1"/>
    <col min="10763" max="10763" width="7.42578125" style="96" customWidth="1"/>
    <col min="10764" max="10764" width="3.140625" style="96" customWidth="1"/>
    <col min="10765" max="10765" width="8.42578125" style="96" customWidth="1"/>
    <col min="10766" max="10766" width="3.140625" style="96" customWidth="1"/>
    <col min="10767" max="10767" width="7.42578125" style="96" customWidth="1"/>
    <col min="10768" max="10768" width="3.140625" style="96" customWidth="1"/>
    <col min="10769" max="10769" width="10.5703125" style="96" customWidth="1"/>
    <col min="10770" max="10770" width="3.140625" style="96" customWidth="1"/>
    <col min="10771" max="10771" width="2.140625" style="96" customWidth="1"/>
    <col min="10772" max="11008" width="9.140625" style="96"/>
    <col min="11009" max="11009" width="4.28515625" style="96" customWidth="1"/>
    <col min="11010" max="11010" width="32.7109375" style="96" customWidth="1"/>
    <col min="11011" max="11011" width="7.42578125" style="96" customWidth="1"/>
    <col min="11012" max="11012" width="3.140625" style="96" customWidth="1"/>
    <col min="11013" max="11013" width="8.42578125" style="96" customWidth="1"/>
    <col min="11014" max="11014" width="3.140625" style="96" customWidth="1"/>
    <col min="11015" max="11015" width="7.42578125" style="96" customWidth="1"/>
    <col min="11016" max="11016" width="3.140625" style="96" customWidth="1"/>
    <col min="11017" max="11017" width="8.42578125" style="96" customWidth="1"/>
    <col min="11018" max="11018" width="3.140625" style="96" customWidth="1"/>
    <col min="11019" max="11019" width="7.42578125" style="96" customWidth="1"/>
    <col min="11020" max="11020" width="3.140625" style="96" customWidth="1"/>
    <col min="11021" max="11021" width="8.42578125" style="96" customWidth="1"/>
    <col min="11022" max="11022" width="3.140625" style="96" customWidth="1"/>
    <col min="11023" max="11023" width="7.42578125" style="96" customWidth="1"/>
    <col min="11024" max="11024" width="3.140625" style="96" customWidth="1"/>
    <col min="11025" max="11025" width="10.5703125" style="96" customWidth="1"/>
    <col min="11026" max="11026" width="3.140625" style="96" customWidth="1"/>
    <col min="11027" max="11027" width="2.140625" style="96" customWidth="1"/>
    <col min="11028" max="11264" width="9.140625" style="96"/>
    <col min="11265" max="11265" width="4.28515625" style="96" customWidth="1"/>
    <col min="11266" max="11266" width="32.7109375" style="96" customWidth="1"/>
    <col min="11267" max="11267" width="7.42578125" style="96" customWidth="1"/>
    <col min="11268" max="11268" width="3.140625" style="96" customWidth="1"/>
    <col min="11269" max="11269" width="8.42578125" style="96" customWidth="1"/>
    <col min="11270" max="11270" width="3.140625" style="96" customWidth="1"/>
    <col min="11271" max="11271" width="7.42578125" style="96" customWidth="1"/>
    <col min="11272" max="11272" width="3.140625" style="96" customWidth="1"/>
    <col min="11273" max="11273" width="8.42578125" style="96" customWidth="1"/>
    <col min="11274" max="11274" width="3.140625" style="96" customWidth="1"/>
    <col min="11275" max="11275" width="7.42578125" style="96" customWidth="1"/>
    <col min="11276" max="11276" width="3.140625" style="96" customWidth="1"/>
    <col min="11277" max="11277" width="8.42578125" style="96" customWidth="1"/>
    <col min="11278" max="11278" width="3.140625" style="96" customWidth="1"/>
    <col min="11279" max="11279" width="7.42578125" style="96" customWidth="1"/>
    <col min="11280" max="11280" width="3.140625" style="96" customWidth="1"/>
    <col min="11281" max="11281" width="10.5703125" style="96" customWidth="1"/>
    <col min="11282" max="11282" width="3.140625" style="96" customWidth="1"/>
    <col min="11283" max="11283" width="2.140625" style="96" customWidth="1"/>
    <col min="11284" max="11520" width="9.140625" style="96"/>
    <col min="11521" max="11521" width="4.28515625" style="96" customWidth="1"/>
    <col min="11522" max="11522" width="32.7109375" style="96" customWidth="1"/>
    <col min="11523" max="11523" width="7.42578125" style="96" customWidth="1"/>
    <col min="11524" max="11524" width="3.140625" style="96" customWidth="1"/>
    <col min="11525" max="11525" width="8.42578125" style="96" customWidth="1"/>
    <col min="11526" max="11526" width="3.140625" style="96" customWidth="1"/>
    <col min="11527" max="11527" width="7.42578125" style="96" customWidth="1"/>
    <col min="11528" max="11528" width="3.140625" style="96" customWidth="1"/>
    <col min="11529" max="11529" width="8.42578125" style="96" customWidth="1"/>
    <col min="11530" max="11530" width="3.140625" style="96" customWidth="1"/>
    <col min="11531" max="11531" width="7.42578125" style="96" customWidth="1"/>
    <col min="11532" max="11532" width="3.140625" style="96" customWidth="1"/>
    <col min="11533" max="11533" width="8.42578125" style="96" customWidth="1"/>
    <col min="11534" max="11534" width="3.140625" style="96" customWidth="1"/>
    <col min="11535" max="11535" width="7.42578125" style="96" customWidth="1"/>
    <col min="11536" max="11536" width="3.140625" style="96" customWidth="1"/>
    <col min="11537" max="11537" width="10.5703125" style="96" customWidth="1"/>
    <col min="11538" max="11538" width="3.140625" style="96" customWidth="1"/>
    <col min="11539" max="11539" width="2.140625" style="96" customWidth="1"/>
    <col min="11540" max="11776" width="9.140625" style="96"/>
    <col min="11777" max="11777" width="4.28515625" style="96" customWidth="1"/>
    <col min="11778" max="11778" width="32.7109375" style="96" customWidth="1"/>
    <col min="11779" max="11779" width="7.42578125" style="96" customWidth="1"/>
    <col min="11780" max="11780" width="3.140625" style="96" customWidth="1"/>
    <col min="11781" max="11781" width="8.42578125" style="96" customWidth="1"/>
    <col min="11782" max="11782" width="3.140625" style="96" customWidth="1"/>
    <col min="11783" max="11783" width="7.42578125" style="96" customWidth="1"/>
    <col min="11784" max="11784" width="3.140625" style="96" customWidth="1"/>
    <col min="11785" max="11785" width="8.42578125" style="96" customWidth="1"/>
    <col min="11786" max="11786" width="3.140625" style="96" customWidth="1"/>
    <col min="11787" max="11787" width="7.42578125" style="96" customWidth="1"/>
    <col min="11788" max="11788" width="3.140625" style="96" customWidth="1"/>
    <col min="11789" max="11789" width="8.42578125" style="96" customWidth="1"/>
    <col min="11790" max="11790" width="3.140625" style="96" customWidth="1"/>
    <col min="11791" max="11791" width="7.42578125" style="96" customWidth="1"/>
    <col min="11792" max="11792" width="3.140625" style="96" customWidth="1"/>
    <col min="11793" max="11793" width="10.5703125" style="96" customWidth="1"/>
    <col min="11794" max="11794" width="3.140625" style="96" customWidth="1"/>
    <col min="11795" max="11795" width="2.140625" style="96" customWidth="1"/>
    <col min="11796" max="12032" width="9.140625" style="96"/>
    <col min="12033" max="12033" width="4.28515625" style="96" customWidth="1"/>
    <col min="12034" max="12034" width="32.7109375" style="96" customWidth="1"/>
    <col min="12035" max="12035" width="7.42578125" style="96" customWidth="1"/>
    <col min="12036" max="12036" width="3.140625" style="96" customWidth="1"/>
    <col min="12037" max="12037" width="8.42578125" style="96" customWidth="1"/>
    <col min="12038" max="12038" width="3.140625" style="96" customWidth="1"/>
    <col min="12039" max="12039" width="7.42578125" style="96" customWidth="1"/>
    <col min="12040" max="12040" width="3.140625" style="96" customWidth="1"/>
    <col min="12041" max="12041" width="8.42578125" style="96" customWidth="1"/>
    <col min="12042" max="12042" width="3.140625" style="96" customWidth="1"/>
    <col min="12043" max="12043" width="7.42578125" style="96" customWidth="1"/>
    <col min="12044" max="12044" width="3.140625" style="96" customWidth="1"/>
    <col min="12045" max="12045" width="8.42578125" style="96" customWidth="1"/>
    <col min="12046" max="12046" width="3.140625" style="96" customWidth="1"/>
    <col min="12047" max="12047" width="7.42578125" style="96" customWidth="1"/>
    <col min="12048" max="12048" width="3.140625" style="96" customWidth="1"/>
    <col min="12049" max="12049" width="10.5703125" style="96" customWidth="1"/>
    <col min="12050" max="12050" width="3.140625" style="96" customWidth="1"/>
    <col min="12051" max="12051" width="2.140625" style="96" customWidth="1"/>
    <col min="12052" max="12288" width="9.140625" style="96"/>
    <col min="12289" max="12289" width="4.28515625" style="96" customWidth="1"/>
    <col min="12290" max="12290" width="32.7109375" style="96" customWidth="1"/>
    <col min="12291" max="12291" width="7.42578125" style="96" customWidth="1"/>
    <col min="12292" max="12292" width="3.140625" style="96" customWidth="1"/>
    <col min="12293" max="12293" width="8.42578125" style="96" customWidth="1"/>
    <col min="12294" max="12294" width="3.140625" style="96" customWidth="1"/>
    <col min="12295" max="12295" width="7.42578125" style="96" customWidth="1"/>
    <col min="12296" max="12296" width="3.140625" style="96" customWidth="1"/>
    <col min="12297" max="12297" width="8.42578125" style="96" customWidth="1"/>
    <col min="12298" max="12298" width="3.140625" style="96" customWidth="1"/>
    <col min="12299" max="12299" width="7.42578125" style="96" customWidth="1"/>
    <col min="12300" max="12300" width="3.140625" style="96" customWidth="1"/>
    <col min="12301" max="12301" width="8.42578125" style="96" customWidth="1"/>
    <col min="12302" max="12302" width="3.140625" style="96" customWidth="1"/>
    <col min="12303" max="12303" width="7.42578125" style="96" customWidth="1"/>
    <col min="12304" max="12304" width="3.140625" style="96" customWidth="1"/>
    <col min="12305" max="12305" width="10.5703125" style="96" customWidth="1"/>
    <col min="12306" max="12306" width="3.140625" style="96" customWidth="1"/>
    <col min="12307" max="12307" width="2.140625" style="96" customWidth="1"/>
    <col min="12308" max="12544" width="9.140625" style="96"/>
    <col min="12545" max="12545" width="4.28515625" style="96" customWidth="1"/>
    <col min="12546" max="12546" width="32.7109375" style="96" customWidth="1"/>
    <col min="12547" max="12547" width="7.42578125" style="96" customWidth="1"/>
    <col min="12548" max="12548" width="3.140625" style="96" customWidth="1"/>
    <col min="12549" max="12549" width="8.42578125" style="96" customWidth="1"/>
    <col min="12550" max="12550" width="3.140625" style="96" customWidth="1"/>
    <col min="12551" max="12551" width="7.42578125" style="96" customWidth="1"/>
    <col min="12552" max="12552" width="3.140625" style="96" customWidth="1"/>
    <col min="12553" max="12553" width="8.42578125" style="96" customWidth="1"/>
    <col min="12554" max="12554" width="3.140625" style="96" customWidth="1"/>
    <col min="12555" max="12555" width="7.42578125" style="96" customWidth="1"/>
    <col min="12556" max="12556" width="3.140625" style="96" customWidth="1"/>
    <col min="12557" max="12557" width="8.42578125" style="96" customWidth="1"/>
    <col min="12558" max="12558" width="3.140625" style="96" customWidth="1"/>
    <col min="12559" max="12559" width="7.42578125" style="96" customWidth="1"/>
    <col min="12560" max="12560" width="3.140625" style="96" customWidth="1"/>
    <col min="12561" max="12561" width="10.5703125" style="96" customWidth="1"/>
    <col min="12562" max="12562" width="3.140625" style="96" customWidth="1"/>
    <col min="12563" max="12563" width="2.140625" style="96" customWidth="1"/>
    <col min="12564" max="12800" width="9.140625" style="96"/>
    <col min="12801" max="12801" width="4.28515625" style="96" customWidth="1"/>
    <col min="12802" max="12802" width="32.7109375" style="96" customWidth="1"/>
    <col min="12803" max="12803" width="7.42578125" style="96" customWidth="1"/>
    <col min="12804" max="12804" width="3.140625" style="96" customWidth="1"/>
    <col min="12805" max="12805" width="8.42578125" style="96" customWidth="1"/>
    <col min="12806" max="12806" width="3.140625" style="96" customWidth="1"/>
    <col min="12807" max="12807" width="7.42578125" style="96" customWidth="1"/>
    <col min="12808" max="12808" width="3.140625" style="96" customWidth="1"/>
    <col min="12809" max="12809" width="8.42578125" style="96" customWidth="1"/>
    <col min="12810" max="12810" width="3.140625" style="96" customWidth="1"/>
    <col min="12811" max="12811" width="7.42578125" style="96" customWidth="1"/>
    <col min="12812" max="12812" width="3.140625" style="96" customWidth="1"/>
    <col min="12813" max="12813" width="8.42578125" style="96" customWidth="1"/>
    <col min="12814" max="12814" width="3.140625" style="96" customWidth="1"/>
    <col min="12815" max="12815" width="7.42578125" style="96" customWidth="1"/>
    <col min="12816" max="12816" width="3.140625" style="96" customWidth="1"/>
    <col min="12817" max="12817" width="10.5703125" style="96" customWidth="1"/>
    <col min="12818" max="12818" width="3.140625" style="96" customWidth="1"/>
    <col min="12819" max="12819" width="2.140625" style="96" customWidth="1"/>
    <col min="12820" max="13056" width="9.140625" style="96"/>
    <col min="13057" max="13057" width="4.28515625" style="96" customWidth="1"/>
    <col min="13058" max="13058" width="32.7109375" style="96" customWidth="1"/>
    <col min="13059" max="13059" width="7.42578125" style="96" customWidth="1"/>
    <col min="13060" max="13060" width="3.140625" style="96" customWidth="1"/>
    <col min="13061" max="13061" width="8.42578125" style="96" customWidth="1"/>
    <col min="13062" max="13062" width="3.140625" style="96" customWidth="1"/>
    <col min="13063" max="13063" width="7.42578125" style="96" customWidth="1"/>
    <col min="13064" max="13064" width="3.140625" style="96" customWidth="1"/>
    <col min="13065" max="13065" width="8.42578125" style="96" customWidth="1"/>
    <col min="13066" max="13066" width="3.140625" style="96" customWidth="1"/>
    <col min="13067" max="13067" width="7.42578125" style="96" customWidth="1"/>
    <col min="13068" max="13068" width="3.140625" style="96" customWidth="1"/>
    <col min="13069" max="13069" width="8.42578125" style="96" customWidth="1"/>
    <col min="13070" max="13070" width="3.140625" style="96" customWidth="1"/>
    <col min="13071" max="13071" width="7.42578125" style="96" customWidth="1"/>
    <col min="13072" max="13072" width="3.140625" style="96" customWidth="1"/>
    <col min="13073" max="13073" width="10.5703125" style="96" customWidth="1"/>
    <col min="13074" max="13074" width="3.140625" style="96" customWidth="1"/>
    <col min="13075" max="13075" width="2.140625" style="96" customWidth="1"/>
    <col min="13076" max="13312" width="9.140625" style="96"/>
    <col min="13313" max="13313" width="4.28515625" style="96" customWidth="1"/>
    <col min="13314" max="13314" width="32.7109375" style="96" customWidth="1"/>
    <col min="13315" max="13315" width="7.42578125" style="96" customWidth="1"/>
    <col min="13316" max="13316" width="3.140625" style="96" customWidth="1"/>
    <col min="13317" max="13317" width="8.42578125" style="96" customWidth="1"/>
    <col min="13318" max="13318" width="3.140625" style="96" customWidth="1"/>
    <col min="13319" max="13319" width="7.42578125" style="96" customWidth="1"/>
    <col min="13320" max="13320" width="3.140625" style="96" customWidth="1"/>
    <col min="13321" max="13321" width="8.42578125" style="96" customWidth="1"/>
    <col min="13322" max="13322" width="3.140625" style="96" customWidth="1"/>
    <col min="13323" max="13323" width="7.42578125" style="96" customWidth="1"/>
    <col min="13324" max="13324" width="3.140625" style="96" customWidth="1"/>
    <col min="13325" max="13325" width="8.42578125" style="96" customWidth="1"/>
    <col min="13326" max="13326" width="3.140625" style="96" customWidth="1"/>
    <col min="13327" max="13327" width="7.42578125" style="96" customWidth="1"/>
    <col min="13328" max="13328" width="3.140625" style="96" customWidth="1"/>
    <col min="13329" max="13329" width="10.5703125" style="96" customWidth="1"/>
    <col min="13330" max="13330" width="3.140625" style="96" customWidth="1"/>
    <col min="13331" max="13331" width="2.140625" style="96" customWidth="1"/>
    <col min="13332" max="13568" width="9.140625" style="96"/>
    <col min="13569" max="13569" width="4.28515625" style="96" customWidth="1"/>
    <col min="13570" max="13570" width="32.7109375" style="96" customWidth="1"/>
    <col min="13571" max="13571" width="7.42578125" style="96" customWidth="1"/>
    <col min="13572" max="13572" width="3.140625" style="96" customWidth="1"/>
    <col min="13573" max="13573" width="8.42578125" style="96" customWidth="1"/>
    <col min="13574" max="13574" width="3.140625" style="96" customWidth="1"/>
    <col min="13575" max="13575" width="7.42578125" style="96" customWidth="1"/>
    <col min="13576" max="13576" width="3.140625" style="96" customWidth="1"/>
    <col min="13577" max="13577" width="8.42578125" style="96" customWidth="1"/>
    <col min="13578" max="13578" width="3.140625" style="96" customWidth="1"/>
    <col min="13579" max="13579" width="7.42578125" style="96" customWidth="1"/>
    <col min="13580" max="13580" width="3.140625" style="96" customWidth="1"/>
    <col min="13581" max="13581" width="8.42578125" style="96" customWidth="1"/>
    <col min="13582" max="13582" width="3.140625" style="96" customWidth="1"/>
    <col min="13583" max="13583" width="7.42578125" style="96" customWidth="1"/>
    <col min="13584" max="13584" width="3.140625" style="96" customWidth="1"/>
    <col min="13585" max="13585" width="10.5703125" style="96" customWidth="1"/>
    <col min="13586" max="13586" width="3.140625" style="96" customWidth="1"/>
    <col min="13587" max="13587" width="2.140625" style="96" customWidth="1"/>
    <col min="13588" max="13824" width="9.140625" style="96"/>
    <col min="13825" max="13825" width="4.28515625" style="96" customWidth="1"/>
    <col min="13826" max="13826" width="32.7109375" style="96" customWidth="1"/>
    <col min="13827" max="13827" width="7.42578125" style="96" customWidth="1"/>
    <col min="13828" max="13828" width="3.140625" style="96" customWidth="1"/>
    <col min="13829" max="13829" width="8.42578125" style="96" customWidth="1"/>
    <col min="13830" max="13830" width="3.140625" style="96" customWidth="1"/>
    <col min="13831" max="13831" width="7.42578125" style="96" customWidth="1"/>
    <col min="13832" max="13832" width="3.140625" style="96" customWidth="1"/>
    <col min="13833" max="13833" width="8.42578125" style="96" customWidth="1"/>
    <col min="13834" max="13834" width="3.140625" style="96" customWidth="1"/>
    <col min="13835" max="13835" width="7.42578125" style="96" customWidth="1"/>
    <col min="13836" max="13836" width="3.140625" style="96" customWidth="1"/>
    <col min="13837" max="13837" width="8.42578125" style="96" customWidth="1"/>
    <col min="13838" max="13838" width="3.140625" style="96" customWidth="1"/>
    <col min="13839" max="13839" width="7.42578125" style="96" customWidth="1"/>
    <col min="13840" max="13840" width="3.140625" style="96" customWidth="1"/>
    <col min="13841" max="13841" width="10.5703125" style="96" customWidth="1"/>
    <col min="13842" max="13842" width="3.140625" style="96" customWidth="1"/>
    <col min="13843" max="13843" width="2.140625" style="96" customWidth="1"/>
    <col min="13844" max="14080" width="9.140625" style="96"/>
    <col min="14081" max="14081" width="4.28515625" style="96" customWidth="1"/>
    <col min="14082" max="14082" width="32.7109375" style="96" customWidth="1"/>
    <col min="14083" max="14083" width="7.42578125" style="96" customWidth="1"/>
    <col min="14084" max="14084" width="3.140625" style="96" customWidth="1"/>
    <col min="14085" max="14085" width="8.42578125" style="96" customWidth="1"/>
    <col min="14086" max="14086" width="3.140625" style="96" customWidth="1"/>
    <col min="14087" max="14087" width="7.42578125" style="96" customWidth="1"/>
    <col min="14088" max="14088" width="3.140625" style="96" customWidth="1"/>
    <col min="14089" max="14089" width="8.42578125" style="96" customWidth="1"/>
    <col min="14090" max="14090" width="3.140625" style="96" customWidth="1"/>
    <col min="14091" max="14091" width="7.42578125" style="96" customWidth="1"/>
    <col min="14092" max="14092" width="3.140625" style="96" customWidth="1"/>
    <col min="14093" max="14093" width="8.42578125" style="96" customWidth="1"/>
    <col min="14094" max="14094" width="3.140625" style="96" customWidth="1"/>
    <col min="14095" max="14095" width="7.42578125" style="96" customWidth="1"/>
    <col min="14096" max="14096" width="3.140625" style="96" customWidth="1"/>
    <col min="14097" max="14097" width="10.5703125" style="96" customWidth="1"/>
    <col min="14098" max="14098" width="3.140625" style="96" customWidth="1"/>
    <col min="14099" max="14099" width="2.140625" style="96" customWidth="1"/>
    <col min="14100" max="14336" width="9.140625" style="96"/>
    <col min="14337" max="14337" width="4.28515625" style="96" customWidth="1"/>
    <col min="14338" max="14338" width="32.7109375" style="96" customWidth="1"/>
    <col min="14339" max="14339" width="7.42578125" style="96" customWidth="1"/>
    <col min="14340" max="14340" width="3.140625" style="96" customWidth="1"/>
    <col min="14341" max="14341" width="8.42578125" style="96" customWidth="1"/>
    <col min="14342" max="14342" width="3.140625" style="96" customWidth="1"/>
    <col min="14343" max="14343" width="7.42578125" style="96" customWidth="1"/>
    <col min="14344" max="14344" width="3.140625" style="96" customWidth="1"/>
    <col min="14345" max="14345" width="8.42578125" style="96" customWidth="1"/>
    <col min="14346" max="14346" width="3.140625" style="96" customWidth="1"/>
    <col min="14347" max="14347" width="7.42578125" style="96" customWidth="1"/>
    <col min="14348" max="14348" width="3.140625" style="96" customWidth="1"/>
    <col min="14349" max="14349" width="8.42578125" style="96" customWidth="1"/>
    <col min="14350" max="14350" width="3.140625" style="96" customWidth="1"/>
    <col min="14351" max="14351" width="7.42578125" style="96" customWidth="1"/>
    <col min="14352" max="14352" width="3.140625" style="96" customWidth="1"/>
    <col min="14353" max="14353" width="10.5703125" style="96" customWidth="1"/>
    <col min="14354" max="14354" width="3.140625" style="96" customWidth="1"/>
    <col min="14355" max="14355" width="2.140625" style="96" customWidth="1"/>
    <col min="14356" max="14592" width="9.140625" style="96"/>
    <col min="14593" max="14593" width="4.28515625" style="96" customWidth="1"/>
    <col min="14594" max="14594" width="32.7109375" style="96" customWidth="1"/>
    <col min="14595" max="14595" width="7.42578125" style="96" customWidth="1"/>
    <col min="14596" max="14596" width="3.140625" style="96" customWidth="1"/>
    <col min="14597" max="14597" width="8.42578125" style="96" customWidth="1"/>
    <col min="14598" max="14598" width="3.140625" style="96" customWidth="1"/>
    <col min="14599" max="14599" width="7.42578125" style="96" customWidth="1"/>
    <col min="14600" max="14600" width="3.140625" style="96" customWidth="1"/>
    <col min="14601" max="14601" width="8.42578125" style="96" customWidth="1"/>
    <col min="14602" max="14602" width="3.140625" style="96" customWidth="1"/>
    <col min="14603" max="14603" width="7.42578125" style="96" customWidth="1"/>
    <col min="14604" max="14604" width="3.140625" style="96" customWidth="1"/>
    <col min="14605" max="14605" width="8.42578125" style="96" customWidth="1"/>
    <col min="14606" max="14606" width="3.140625" style="96" customWidth="1"/>
    <col min="14607" max="14607" width="7.42578125" style="96" customWidth="1"/>
    <col min="14608" max="14608" width="3.140625" style="96" customWidth="1"/>
    <col min="14609" max="14609" width="10.5703125" style="96" customWidth="1"/>
    <col min="14610" max="14610" width="3.140625" style="96" customWidth="1"/>
    <col min="14611" max="14611" width="2.140625" style="96" customWidth="1"/>
    <col min="14612" max="14848" width="9.140625" style="96"/>
    <col min="14849" max="14849" width="4.28515625" style="96" customWidth="1"/>
    <col min="14850" max="14850" width="32.7109375" style="96" customWidth="1"/>
    <col min="14851" max="14851" width="7.42578125" style="96" customWidth="1"/>
    <col min="14852" max="14852" width="3.140625" style="96" customWidth="1"/>
    <col min="14853" max="14853" width="8.42578125" style="96" customWidth="1"/>
    <col min="14854" max="14854" width="3.140625" style="96" customWidth="1"/>
    <col min="14855" max="14855" width="7.42578125" style="96" customWidth="1"/>
    <col min="14856" max="14856" width="3.140625" style="96" customWidth="1"/>
    <col min="14857" max="14857" width="8.42578125" style="96" customWidth="1"/>
    <col min="14858" max="14858" width="3.140625" style="96" customWidth="1"/>
    <col min="14859" max="14859" width="7.42578125" style="96" customWidth="1"/>
    <col min="14860" max="14860" width="3.140625" style="96" customWidth="1"/>
    <col min="14861" max="14861" width="8.42578125" style="96" customWidth="1"/>
    <col min="14862" max="14862" width="3.140625" style="96" customWidth="1"/>
    <col min="14863" max="14863" width="7.42578125" style="96" customWidth="1"/>
    <col min="14864" max="14864" width="3.140625" style="96" customWidth="1"/>
    <col min="14865" max="14865" width="10.5703125" style="96" customWidth="1"/>
    <col min="14866" max="14866" width="3.140625" style="96" customWidth="1"/>
    <col min="14867" max="14867" width="2.140625" style="96" customWidth="1"/>
    <col min="14868" max="15104" width="9.140625" style="96"/>
    <col min="15105" max="15105" width="4.28515625" style="96" customWidth="1"/>
    <col min="15106" max="15106" width="32.7109375" style="96" customWidth="1"/>
    <col min="15107" max="15107" width="7.42578125" style="96" customWidth="1"/>
    <col min="15108" max="15108" width="3.140625" style="96" customWidth="1"/>
    <col min="15109" max="15109" width="8.42578125" style="96" customWidth="1"/>
    <col min="15110" max="15110" width="3.140625" style="96" customWidth="1"/>
    <col min="15111" max="15111" width="7.42578125" style="96" customWidth="1"/>
    <col min="15112" max="15112" width="3.140625" style="96" customWidth="1"/>
    <col min="15113" max="15113" width="8.42578125" style="96" customWidth="1"/>
    <col min="15114" max="15114" width="3.140625" style="96" customWidth="1"/>
    <col min="15115" max="15115" width="7.42578125" style="96" customWidth="1"/>
    <col min="15116" max="15116" width="3.140625" style="96" customWidth="1"/>
    <col min="15117" max="15117" width="8.42578125" style="96" customWidth="1"/>
    <col min="15118" max="15118" width="3.140625" style="96" customWidth="1"/>
    <col min="15119" max="15119" width="7.42578125" style="96" customWidth="1"/>
    <col min="15120" max="15120" width="3.140625" style="96" customWidth="1"/>
    <col min="15121" max="15121" width="10.5703125" style="96" customWidth="1"/>
    <col min="15122" max="15122" width="3.140625" style="96" customWidth="1"/>
    <col min="15123" max="15123" width="2.140625" style="96" customWidth="1"/>
    <col min="15124" max="15360" width="9.140625" style="96"/>
    <col min="15361" max="15361" width="4.28515625" style="96" customWidth="1"/>
    <col min="15362" max="15362" width="32.7109375" style="96" customWidth="1"/>
    <col min="15363" max="15363" width="7.42578125" style="96" customWidth="1"/>
    <col min="15364" max="15364" width="3.140625" style="96" customWidth="1"/>
    <col min="15365" max="15365" width="8.42578125" style="96" customWidth="1"/>
    <col min="15366" max="15366" width="3.140625" style="96" customWidth="1"/>
    <col min="15367" max="15367" width="7.42578125" style="96" customWidth="1"/>
    <col min="15368" max="15368" width="3.140625" style="96" customWidth="1"/>
    <col min="15369" max="15369" width="8.42578125" style="96" customWidth="1"/>
    <col min="15370" max="15370" width="3.140625" style="96" customWidth="1"/>
    <col min="15371" max="15371" width="7.42578125" style="96" customWidth="1"/>
    <col min="15372" max="15372" width="3.140625" style="96" customWidth="1"/>
    <col min="15373" max="15373" width="8.42578125" style="96" customWidth="1"/>
    <col min="15374" max="15374" width="3.140625" style="96" customWidth="1"/>
    <col min="15375" max="15375" width="7.42578125" style="96" customWidth="1"/>
    <col min="15376" max="15376" width="3.140625" style="96" customWidth="1"/>
    <col min="15377" max="15377" width="10.5703125" style="96" customWidth="1"/>
    <col min="15378" max="15378" width="3.140625" style="96" customWidth="1"/>
    <col min="15379" max="15379" width="2.140625" style="96" customWidth="1"/>
    <col min="15380" max="15616" width="9.140625" style="96"/>
    <col min="15617" max="15617" width="4.28515625" style="96" customWidth="1"/>
    <col min="15618" max="15618" width="32.7109375" style="96" customWidth="1"/>
    <col min="15619" max="15619" width="7.42578125" style="96" customWidth="1"/>
    <col min="15620" max="15620" width="3.140625" style="96" customWidth="1"/>
    <col min="15621" max="15621" width="8.42578125" style="96" customWidth="1"/>
    <col min="15622" max="15622" width="3.140625" style="96" customWidth="1"/>
    <col min="15623" max="15623" width="7.42578125" style="96" customWidth="1"/>
    <col min="15624" max="15624" width="3.140625" style="96" customWidth="1"/>
    <col min="15625" max="15625" width="8.42578125" style="96" customWidth="1"/>
    <col min="15626" max="15626" width="3.140625" style="96" customWidth="1"/>
    <col min="15627" max="15627" width="7.42578125" style="96" customWidth="1"/>
    <col min="15628" max="15628" width="3.140625" style="96" customWidth="1"/>
    <col min="15629" max="15629" width="8.42578125" style="96" customWidth="1"/>
    <col min="15630" max="15630" width="3.140625" style="96" customWidth="1"/>
    <col min="15631" max="15631" width="7.42578125" style="96" customWidth="1"/>
    <col min="15632" max="15632" width="3.140625" style="96" customWidth="1"/>
    <col min="15633" max="15633" width="10.5703125" style="96" customWidth="1"/>
    <col min="15634" max="15634" width="3.140625" style="96" customWidth="1"/>
    <col min="15635" max="15635" width="2.140625" style="96" customWidth="1"/>
    <col min="15636" max="15872" width="9.140625" style="96"/>
    <col min="15873" max="15873" width="4.28515625" style="96" customWidth="1"/>
    <col min="15874" max="15874" width="32.7109375" style="96" customWidth="1"/>
    <col min="15875" max="15875" width="7.42578125" style="96" customWidth="1"/>
    <col min="15876" max="15876" width="3.140625" style="96" customWidth="1"/>
    <col min="15877" max="15877" width="8.42578125" style="96" customWidth="1"/>
    <col min="15878" max="15878" width="3.140625" style="96" customWidth="1"/>
    <col min="15879" max="15879" width="7.42578125" style="96" customWidth="1"/>
    <col min="15880" max="15880" width="3.140625" style="96" customWidth="1"/>
    <col min="15881" max="15881" width="8.42578125" style="96" customWidth="1"/>
    <col min="15882" max="15882" width="3.140625" style="96" customWidth="1"/>
    <col min="15883" max="15883" width="7.42578125" style="96" customWidth="1"/>
    <col min="15884" max="15884" width="3.140625" style="96" customWidth="1"/>
    <col min="15885" max="15885" width="8.42578125" style="96" customWidth="1"/>
    <col min="15886" max="15886" width="3.140625" style="96" customWidth="1"/>
    <col min="15887" max="15887" width="7.42578125" style="96" customWidth="1"/>
    <col min="15888" max="15888" width="3.140625" style="96" customWidth="1"/>
    <col min="15889" max="15889" width="10.5703125" style="96" customWidth="1"/>
    <col min="15890" max="15890" width="3.140625" style="96" customWidth="1"/>
    <col min="15891" max="15891" width="2.140625" style="96" customWidth="1"/>
    <col min="15892" max="16128" width="9.140625" style="96"/>
    <col min="16129" max="16129" width="4.28515625" style="96" customWidth="1"/>
    <col min="16130" max="16130" width="32.7109375" style="96" customWidth="1"/>
    <col min="16131" max="16131" width="7.42578125" style="96" customWidth="1"/>
    <col min="16132" max="16132" width="3.140625" style="96" customWidth="1"/>
    <col min="16133" max="16133" width="8.42578125" style="96" customWidth="1"/>
    <col min="16134" max="16134" width="3.140625" style="96" customWidth="1"/>
    <col min="16135" max="16135" width="7.42578125" style="96" customWidth="1"/>
    <col min="16136" max="16136" width="3.140625" style="96" customWidth="1"/>
    <col min="16137" max="16137" width="8.42578125" style="96" customWidth="1"/>
    <col min="16138" max="16138" width="3.140625" style="96" customWidth="1"/>
    <col min="16139" max="16139" width="7.42578125" style="96" customWidth="1"/>
    <col min="16140" max="16140" width="3.140625" style="96" customWidth="1"/>
    <col min="16141" max="16141" width="8.42578125" style="96" customWidth="1"/>
    <col min="16142" max="16142" width="3.140625" style="96" customWidth="1"/>
    <col min="16143" max="16143" width="7.42578125" style="96" customWidth="1"/>
    <col min="16144" max="16144" width="3.140625" style="96" customWidth="1"/>
    <col min="16145" max="16145" width="10.5703125" style="96" customWidth="1"/>
    <col min="16146" max="16146" width="3.140625" style="96" customWidth="1"/>
    <col min="16147" max="16147" width="2.140625" style="96" customWidth="1"/>
    <col min="16148" max="16384" width="9.140625" style="96"/>
  </cols>
  <sheetData>
    <row r="1" spans="1:19" ht="12.75" customHeight="1">
      <c r="A1" s="154" t="s">
        <v>151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  <c r="P1" s="154"/>
      <c r="Q1" s="154"/>
      <c r="R1" s="154"/>
      <c r="S1" s="154"/>
    </row>
    <row r="2" spans="1:19">
      <c r="A2" s="153" t="s">
        <v>152</v>
      </c>
      <c r="B2" s="153"/>
      <c r="C2" s="153"/>
      <c r="D2" s="153"/>
      <c r="E2" s="153"/>
      <c r="F2" s="153"/>
      <c r="G2" s="153"/>
      <c r="H2" s="153"/>
      <c r="I2" s="153"/>
      <c r="J2" s="153"/>
      <c r="K2" s="153"/>
      <c r="L2" s="153"/>
      <c r="M2" s="153"/>
      <c r="N2" s="153"/>
      <c r="O2" s="153"/>
      <c r="P2" s="153"/>
      <c r="Q2" s="153"/>
      <c r="R2" s="153"/>
      <c r="S2" s="153"/>
    </row>
    <row r="4" spans="1:19">
      <c r="A4" s="153" t="s">
        <v>113</v>
      </c>
      <c r="B4" s="153"/>
      <c r="C4" s="153"/>
      <c r="D4" s="153"/>
      <c r="E4" s="153"/>
      <c r="F4" s="153"/>
      <c r="G4" s="153"/>
      <c r="H4" s="153"/>
      <c r="I4" s="153"/>
      <c r="J4" s="153"/>
      <c r="K4" s="153"/>
      <c r="L4" s="153"/>
      <c r="M4" s="153"/>
      <c r="N4" s="153"/>
      <c r="O4" s="153"/>
      <c r="P4" s="153"/>
      <c r="Q4" s="153"/>
      <c r="R4" s="153"/>
      <c r="S4" s="153"/>
    </row>
    <row r="5" spans="1:19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</row>
    <row r="6" spans="1:19">
      <c r="A6" s="98" t="s">
        <v>65</v>
      </c>
      <c r="B6" s="160" t="s">
        <v>124</v>
      </c>
      <c r="C6" s="162" t="s">
        <v>36</v>
      </c>
      <c r="D6" s="176"/>
      <c r="E6" s="176"/>
      <c r="F6" s="177"/>
      <c r="G6" s="162" t="s">
        <v>153</v>
      </c>
      <c r="H6" s="162"/>
      <c r="I6" s="162"/>
      <c r="J6" s="162"/>
      <c r="K6" s="162"/>
      <c r="L6" s="162"/>
      <c r="M6" s="162"/>
      <c r="N6" s="162"/>
      <c r="O6" s="162"/>
      <c r="P6" s="162"/>
      <c r="Q6" s="162"/>
      <c r="R6" s="162"/>
      <c r="S6" s="97" t="s">
        <v>65</v>
      </c>
    </row>
    <row r="7" spans="1:19" ht="12.75" customHeight="1">
      <c r="A7" s="101" t="s">
        <v>65</v>
      </c>
      <c r="B7" s="155"/>
      <c r="C7" s="156"/>
      <c r="D7" s="178"/>
      <c r="E7" s="178"/>
      <c r="F7" s="179"/>
      <c r="G7" s="160" t="s">
        <v>119</v>
      </c>
      <c r="H7" s="160"/>
      <c r="I7" s="160"/>
      <c r="J7" s="160"/>
      <c r="K7" s="160" t="s">
        <v>120</v>
      </c>
      <c r="L7" s="160"/>
      <c r="M7" s="160"/>
      <c r="N7" s="160"/>
      <c r="O7" s="162" t="s">
        <v>121</v>
      </c>
      <c r="P7" s="162"/>
      <c r="Q7" s="162"/>
      <c r="R7" s="162"/>
      <c r="S7" s="97" t="s">
        <v>65</v>
      </c>
    </row>
    <row r="8" spans="1:19">
      <c r="A8" s="101" t="s">
        <v>65</v>
      </c>
      <c r="B8" s="155"/>
      <c r="C8" s="156"/>
      <c r="D8" s="178"/>
      <c r="E8" s="178"/>
      <c r="F8" s="179"/>
      <c r="G8" s="155" t="s">
        <v>122</v>
      </c>
      <c r="H8" s="155"/>
      <c r="I8" s="155"/>
      <c r="J8" s="155"/>
      <c r="K8" s="155" t="s">
        <v>123</v>
      </c>
      <c r="L8" s="155"/>
      <c r="M8" s="155"/>
      <c r="N8" s="155"/>
      <c r="O8" s="156" t="s">
        <v>123</v>
      </c>
      <c r="P8" s="156"/>
      <c r="Q8" s="156"/>
      <c r="R8" s="156"/>
      <c r="S8" s="97" t="s">
        <v>65</v>
      </c>
    </row>
    <row r="9" spans="1:19">
      <c r="A9" s="101" t="s">
        <v>65</v>
      </c>
      <c r="B9" s="155"/>
      <c r="C9" s="180"/>
      <c r="D9" s="181"/>
      <c r="E9" s="181"/>
      <c r="F9" s="182"/>
      <c r="G9" s="155" t="s">
        <v>125</v>
      </c>
      <c r="H9" s="155"/>
      <c r="I9" s="155"/>
      <c r="J9" s="155"/>
      <c r="K9" s="155" t="s">
        <v>125</v>
      </c>
      <c r="L9" s="155"/>
      <c r="M9" s="155"/>
      <c r="N9" s="155"/>
      <c r="O9" s="156" t="s">
        <v>126</v>
      </c>
      <c r="P9" s="156"/>
      <c r="Q9" s="156"/>
      <c r="R9" s="156"/>
      <c r="S9" s="97" t="s">
        <v>65</v>
      </c>
    </row>
    <row r="10" spans="1:19" ht="12.75" customHeight="1">
      <c r="A10" s="104" t="s">
        <v>66</v>
      </c>
      <c r="B10" s="155"/>
      <c r="C10" s="160" t="s">
        <v>154</v>
      </c>
      <c r="D10" s="160"/>
      <c r="E10" s="162" t="s">
        <v>70</v>
      </c>
      <c r="F10" s="177"/>
      <c r="G10" s="160" t="s">
        <v>154</v>
      </c>
      <c r="H10" s="160"/>
      <c r="I10" s="162" t="s">
        <v>70</v>
      </c>
      <c r="J10" s="177"/>
      <c r="K10" s="160" t="s">
        <v>154</v>
      </c>
      <c r="L10" s="160"/>
      <c r="M10" s="162" t="s">
        <v>70</v>
      </c>
      <c r="N10" s="177"/>
      <c r="O10" s="160" t="s">
        <v>154</v>
      </c>
      <c r="P10" s="160"/>
      <c r="Q10" s="162" t="s">
        <v>155</v>
      </c>
      <c r="R10" s="176"/>
      <c r="S10" s="97" t="s">
        <v>65</v>
      </c>
    </row>
    <row r="11" spans="1:19" ht="12.75" customHeight="1">
      <c r="A11" s="104" t="s">
        <v>71</v>
      </c>
      <c r="B11" s="155"/>
      <c r="C11" s="155" t="s">
        <v>156</v>
      </c>
      <c r="D11" s="155"/>
      <c r="E11" s="180"/>
      <c r="F11" s="182"/>
      <c r="G11" s="155" t="s">
        <v>156</v>
      </c>
      <c r="H11" s="155"/>
      <c r="I11" s="180"/>
      <c r="J11" s="182"/>
      <c r="K11" s="155" t="s">
        <v>156</v>
      </c>
      <c r="L11" s="155"/>
      <c r="M11" s="180"/>
      <c r="N11" s="182"/>
      <c r="O11" s="155" t="s">
        <v>157</v>
      </c>
      <c r="P11" s="155"/>
      <c r="Q11" s="180"/>
      <c r="R11" s="181"/>
      <c r="S11" s="97" t="s">
        <v>65</v>
      </c>
    </row>
    <row r="12" spans="1:19">
      <c r="A12" s="101" t="s">
        <v>65</v>
      </c>
      <c r="B12" s="155"/>
      <c r="C12" s="162" t="s">
        <v>75</v>
      </c>
      <c r="D12" s="162"/>
      <c r="E12" s="162"/>
      <c r="F12" s="162"/>
      <c r="G12" s="162"/>
      <c r="H12" s="162"/>
      <c r="I12" s="162"/>
      <c r="J12" s="162"/>
      <c r="K12" s="162"/>
      <c r="L12" s="162"/>
      <c r="M12" s="162"/>
      <c r="N12" s="162"/>
      <c r="O12" s="162"/>
      <c r="P12" s="162"/>
      <c r="Q12" s="162"/>
      <c r="R12" s="162"/>
      <c r="S12" s="97" t="s">
        <v>65</v>
      </c>
    </row>
    <row r="13" spans="1:19">
      <c r="A13" s="101" t="s">
        <v>65</v>
      </c>
      <c r="B13" s="161"/>
      <c r="C13" s="160" t="s">
        <v>76</v>
      </c>
      <c r="D13" s="160"/>
      <c r="E13" s="160" t="s">
        <v>77</v>
      </c>
      <c r="F13" s="160"/>
      <c r="G13" s="160" t="s">
        <v>78</v>
      </c>
      <c r="H13" s="160"/>
      <c r="I13" s="160" t="s">
        <v>79</v>
      </c>
      <c r="J13" s="160"/>
      <c r="K13" s="160" t="s">
        <v>127</v>
      </c>
      <c r="L13" s="160"/>
      <c r="M13" s="160" t="s">
        <v>128</v>
      </c>
      <c r="N13" s="160"/>
      <c r="O13" s="160" t="s">
        <v>129</v>
      </c>
      <c r="P13" s="160"/>
      <c r="Q13" s="162" t="s">
        <v>130</v>
      </c>
      <c r="R13" s="162"/>
      <c r="S13" s="97" t="s">
        <v>65</v>
      </c>
    </row>
    <row r="14" spans="1:19">
      <c r="A14" s="100" t="s">
        <v>65</v>
      </c>
      <c r="B14" s="98" t="s">
        <v>65</v>
      </c>
      <c r="C14" s="103" t="s">
        <v>65</v>
      </c>
      <c r="D14" s="100" t="s">
        <v>65</v>
      </c>
      <c r="E14" s="100" t="s">
        <v>65</v>
      </c>
      <c r="F14" s="100" t="s">
        <v>65</v>
      </c>
      <c r="G14" s="100" t="s">
        <v>65</v>
      </c>
      <c r="H14" s="100" t="s">
        <v>65</v>
      </c>
      <c r="I14" s="100" t="s">
        <v>65</v>
      </c>
      <c r="J14" s="100" t="s">
        <v>65</v>
      </c>
      <c r="K14" s="100" t="s">
        <v>65</v>
      </c>
      <c r="L14" s="100" t="s">
        <v>65</v>
      </c>
      <c r="M14" s="100" t="s">
        <v>65</v>
      </c>
      <c r="N14" s="100" t="s">
        <v>65</v>
      </c>
      <c r="O14" s="100" t="s">
        <v>65</v>
      </c>
      <c r="P14" s="100" t="s">
        <v>65</v>
      </c>
      <c r="Q14" s="100" t="s">
        <v>65</v>
      </c>
      <c r="R14" s="100" t="s">
        <v>65</v>
      </c>
      <c r="S14" s="97" t="s">
        <v>65</v>
      </c>
    </row>
    <row r="15" spans="1:19" ht="14.25">
      <c r="A15" s="107">
        <v>1</v>
      </c>
      <c r="B15" s="101" t="s">
        <v>158</v>
      </c>
      <c r="C15" s="130" t="s">
        <v>80</v>
      </c>
      <c r="D15" s="97" t="s">
        <v>140</v>
      </c>
      <c r="E15" s="113">
        <v>9909</v>
      </c>
      <c r="F15" s="109" t="s">
        <v>65</v>
      </c>
      <c r="G15" s="109" t="s">
        <v>80</v>
      </c>
      <c r="H15" s="97" t="s">
        <v>140</v>
      </c>
      <c r="I15" s="113">
        <v>2473</v>
      </c>
      <c r="J15" s="109" t="s">
        <v>65</v>
      </c>
      <c r="K15" s="109" t="s">
        <v>80</v>
      </c>
      <c r="L15" s="97" t="s">
        <v>140</v>
      </c>
      <c r="M15" s="113">
        <v>7436</v>
      </c>
      <c r="N15" s="109" t="s">
        <v>65</v>
      </c>
      <c r="O15" s="109" t="s">
        <v>80</v>
      </c>
      <c r="P15" s="97" t="s">
        <v>140</v>
      </c>
      <c r="Q15" s="113" t="s">
        <v>200</v>
      </c>
      <c r="R15" s="109" t="s">
        <v>65</v>
      </c>
      <c r="S15" s="97" t="s">
        <v>65</v>
      </c>
    </row>
    <row r="16" spans="1:19">
      <c r="A16" s="97" t="s">
        <v>65</v>
      </c>
      <c r="B16" s="101" t="s">
        <v>132</v>
      </c>
      <c r="C16" s="106" t="s">
        <v>65</v>
      </c>
      <c r="D16" s="97" t="s">
        <v>65</v>
      </c>
      <c r="E16" s="97" t="s">
        <v>65</v>
      </c>
      <c r="F16" s="97" t="s">
        <v>65</v>
      </c>
      <c r="G16" s="97" t="s">
        <v>65</v>
      </c>
      <c r="H16" s="97" t="s">
        <v>65</v>
      </c>
      <c r="I16" s="97" t="s">
        <v>65</v>
      </c>
      <c r="J16" s="97" t="s">
        <v>65</v>
      </c>
      <c r="K16" s="97" t="s">
        <v>65</v>
      </c>
      <c r="L16" s="97" t="s">
        <v>65</v>
      </c>
      <c r="M16" s="97" t="s">
        <v>65</v>
      </c>
      <c r="N16" s="97" t="s">
        <v>65</v>
      </c>
      <c r="O16" s="97" t="s">
        <v>65</v>
      </c>
      <c r="P16" s="97" t="s">
        <v>65</v>
      </c>
      <c r="Q16" s="97" t="s">
        <v>65</v>
      </c>
      <c r="R16" s="97" t="s">
        <v>65</v>
      </c>
      <c r="S16" s="97" t="s">
        <v>65</v>
      </c>
    </row>
    <row r="17" spans="1:19" ht="14.25">
      <c r="A17" s="107">
        <v>2</v>
      </c>
      <c r="B17" s="101" t="s">
        <v>159</v>
      </c>
      <c r="C17" s="130" t="s">
        <v>80</v>
      </c>
      <c r="D17" s="97" t="s">
        <v>140</v>
      </c>
      <c r="E17" s="113">
        <v>9692</v>
      </c>
      <c r="F17" s="109" t="s">
        <v>65</v>
      </c>
      <c r="G17" s="109" t="s">
        <v>80</v>
      </c>
      <c r="H17" s="97" t="s">
        <v>140</v>
      </c>
      <c r="I17" s="138" t="s">
        <v>105</v>
      </c>
      <c r="J17" s="109" t="s">
        <v>65</v>
      </c>
      <c r="K17" s="109" t="s">
        <v>80</v>
      </c>
      <c r="L17" s="97" t="s">
        <v>140</v>
      </c>
      <c r="M17" s="138" t="s">
        <v>105</v>
      </c>
      <c r="N17" s="109" t="s">
        <v>65</v>
      </c>
      <c r="O17" s="109" t="s">
        <v>80</v>
      </c>
      <c r="P17" s="97" t="s">
        <v>140</v>
      </c>
      <c r="Q17" s="113" t="s">
        <v>200</v>
      </c>
      <c r="R17" s="109" t="s">
        <v>65</v>
      </c>
      <c r="S17" s="97" t="s">
        <v>65</v>
      </c>
    </row>
    <row r="18" spans="1:19">
      <c r="A18" s="107">
        <v>3</v>
      </c>
      <c r="B18" s="101" t="s">
        <v>134</v>
      </c>
      <c r="C18" s="131">
        <v>55.7</v>
      </c>
      <c r="D18" s="109" t="s">
        <v>65</v>
      </c>
      <c r="E18" s="113">
        <v>1247</v>
      </c>
      <c r="F18" s="109" t="s">
        <v>65</v>
      </c>
      <c r="G18" s="112">
        <v>82.6</v>
      </c>
      <c r="H18" s="109" t="s">
        <v>65</v>
      </c>
      <c r="I18" s="113">
        <v>707</v>
      </c>
      <c r="J18" s="109" t="s">
        <v>65</v>
      </c>
      <c r="K18" s="112">
        <v>39</v>
      </c>
      <c r="L18" s="109" t="s">
        <v>65</v>
      </c>
      <c r="M18" s="113">
        <v>539</v>
      </c>
      <c r="N18" s="109" t="s">
        <v>65</v>
      </c>
      <c r="O18" s="113" t="s">
        <v>200</v>
      </c>
      <c r="P18" s="109" t="s">
        <v>65</v>
      </c>
      <c r="Q18" s="113" t="s">
        <v>200</v>
      </c>
      <c r="R18" s="109" t="s">
        <v>65</v>
      </c>
      <c r="S18" s="97" t="s">
        <v>65</v>
      </c>
    </row>
    <row r="19" spans="1:19">
      <c r="A19" s="107">
        <v>4</v>
      </c>
      <c r="B19" s="101" t="s">
        <v>135</v>
      </c>
      <c r="C19" s="131">
        <v>42.2</v>
      </c>
      <c r="D19" s="109" t="s">
        <v>65</v>
      </c>
      <c r="E19" s="113">
        <v>3050</v>
      </c>
      <c r="F19" s="109" t="s">
        <v>65</v>
      </c>
      <c r="G19" s="138" t="s">
        <v>105</v>
      </c>
      <c r="H19" s="109" t="s">
        <v>65</v>
      </c>
      <c r="I19" s="138" t="s">
        <v>105</v>
      </c>
      <c r="J19" s="109" t="s">
        <v>65</v>
      </c>
      <c r="K19" s="138" t="s">
        <v>105</v>
      </c>
      <c r="L19" s="109" t="s">
        <v>65</v>
      </c>
      <c r="M19" s="138" t="s">
        <v>105</v>
      </c>
      <c r="N19" s="109" t="s">
        <v>65</v>
      </c>
      <c r="O19" s="113" t="s">
        <v>200</v>
      </c>
      <c r="P19" s="109" t="s">
        <v>65</v>
      </c>
      <c r="Q19" s="113" t="s">
        <v>200</v>
      </c>
      <c r="R19" s="109" t="s">
        <v>65</v>
      </c>
      <c r="S19" s="97" t="s">
        <v>65</v>
      </c>
    </row>
    <row r="20" spans="1:19">
      <c r="A20" s="107">
        <v>5</v>
      </c>
      <c r="B20" s="101" t="s">
        <v>136</v>
      </c>
      <c r="C20" s="131">
        <v>13.2</v>
      </c>
      <c r="D20" s="109" t="s">
        <v>65</v>
      </c>
      <c r="E20" s="113">
        <v>238</v>
      </c>
      <c r="F20" s="109" t="s">
        <v>65</v>
      </c>
      <c r="G20" s="138" t="s">
        <v>105</v>
      </c>
      <c r="H20" s="109" t="s">
        <v>65</v>
      </c>
      <c r="I20" s="138" t="s">
        <v>105</v>
      </c>
      <c r="J20" s="109" t="s">
        <v>65</v>
      </c>
      <c r="K20" s="138" t="s">
        <v>105</v>
      </c>
      <c r="L20" s="109" t="s">
        <v>65</v>
      </c>
      <c r="M20" s="138" t="s">
        <v>105</v>
      </c>
      <c r="N20" s="109" t="s">
        <v>65</v>
      </c>
      <c r="O20" s="113" t="s">
        <v>200</v>
      </c>
      <c r="P20" s="109" t="s">
        <v>65</v>
      </c>
      <c r="Q20" s="113" t="s">
        <v>200</v>
      </c>
      <c r="R20" s="109" t="s">
        <v>65</v>
      </c>
      <c r="S20" s="97" t="s">
        <v>65</v>
      </c>
    </row>
    <row r="21" spans="1:19">
      <c r="A21" s="107">
        <v>6</v>
      </c>
      <c r="B21" s="101" t="s">
        <v>137</v>
      </c>
      <c r="C21" s="131">
        <v>24.2</v>
      </c>
      <c r="D21" s="109" t="s">
        <v>65</v>
      </c>
      <c r="E21" s="113">
        <v>757</v>
      </c>
      <c r="F21" s="109" t="s">
        <v>65</v>
      </c>
      <c r="G21" s="138" t="s">
        <v>105</v>
      </c>
      <c r="H21" s="109" t="s">
        <v>65</v>
      </c>
      <c r="I21" s="138" t="s">
        <v>105</v>
      </c>
      <c r="J21" s="109" t="s">
        <v>65</v>
      </c>
      <c r="K21" s="138" t="s">
        <v>105</v>
      </c>
      <c r="L21" s="109" t="s">
        <v>65</v>
      </c>
      <c r="M21" s="138" t="s">
        <v>105</v>
      </c>
      <c r="N21" s="109" t="s">
        <v>65</v>
      </c>
      <c r="O21" s="113" t="s">
        <v>200</v>
      </c>
      <c r="P21" s="109" t="s">
        <v>65</v>
      </c>
      <c r="Q21" s="113" t="s">
        <v>200</v>
      </c>
      <c r="R21" s="109" t="s">
        <v>65</v>
      </c>
      <c r="S21" s="97" t="s">
        <v>65</v>
      </c>
    </row>
    <row r="22" spans="1:19">
      <c r="A22" s="107">
        <v>7</v>
      </c>
      <c r="B22" s="101" t="s">
        <v>138</v>
      </c>
      <c r="C22" s="130" t="s">
        <v>80</v>
      </c>
      <c r="D22" s="97" t="s">
        <v>140</v>
      </c>
      <c r="E22" s="109" t="s">
        <v>80</v>
      </c>
      <c r="F22" s="97" t="s">
        <v>140</v>
      </c>
      <c r="G22" s="109" t="s">
        <v>80</v>
      </c>
      <c r="H22" s="97" t="s">
        <v>140</v>
      </c>
      <c r="I22" s="109" t="s">
        <v>80</v>
      </c>
      <c r="J22" s="97" t="s">
        <v>140</v>
      </c>
      <c r="K22" s="109" t="s">
        <v>80</v>
      </c>
      <c r="L22" s="97" t="s">
        <v>140</v>
      </c>
      <c r="M22" s="109" t="s">
        <v>80</v>
      </c>
      <c r="N22" s="97" t="s">
        <v>140</v>
      </c>
      <c r="O22" s="109" t="s">
        <v>80</v>
      </c>
      <c r="P22" s="97" t="s">
        <v>140</v>
      </c>
      <c r="Q22" s="109" t="s">
        <v>80</v>
      </c>
      <c r="R22" s="97" t="s">
        <v>140</v>
      </c>
      <c r="S22" s="97" t="s">
        <v>65</v>
      </c>
    </row>
    <row r="23" spans="1:19">
      <c r="A23" s="107">
        <v>8</v>
      </c>
      <c r="B23" s="101" t="s">
        <v>139</v>
      </c>
      <c r="C23" s="130" t="s">
        <v>80</v>
      </c>
      <c r="D23" s="97" t="s">
        <v>140</v>
      </c>
      <c r="E23" s="138" t="s">
        <v>105</v>
      </c>
      <c r="F23" s="109" t="s">
        <v>65</v>
      </c>
      <c r="G23" s="109" t="s">
        <v>80</v>
      </c>
      <c r="H23" s="97" t="s">
        <v>140</v>
      </c>
      <c r="I23" s="138" t="s">
        <v>105</v>
      </c>
      <c r="J23" s="109" t="s">
        <v>65</v>
      </c>
      <c r="K23" s="109" t="s">
        <v>80</v>
      </c>
      <c r="L23" s="97" t="s">
        <v>140</v>
      </c>
      <c r="M23" s="138" t="s">
        <v>105</v>
      </c>
      <c r="N23" s="109" t="s">
        <v>65</v>
      </c>
      <c r="O23" s="109" t="s">
        <v>80</v>
      </c>
      <c r="P23" s="97" t="s">
        <v>140</v>
      </c>
      <c r="Q23" s="113" t="s">
        <v>200</v>
      </c>
      <c r="R23" s="109" t="s">
        <v>65</v>
      </c>
      <c r="S23" s="97" t="s">
        <v>65</v>
      </c>
    </row>
    <row r="24" spans="1:19">
      <c r="A24" s="107">
        <v>9</v>
      </c>
      <c r="B24" s="101" t="s">
        <v>141</v>
      </c>
      <c r="C24" s="130" t="s">
        <v>80</v>
      </c>
      <c r="D24" s="97" t="s">
        <v>140</v>
      </c>
      <c r="E24" s="138" t="s">
        <v>105</v>
      </c>
      <c r="F24" s="109" t="s">
        <v>65</v>
      </c>
      <c r="G24" s="109" t="s">
        <v>80</v>
      </c>
      <c r="H24" s="97" t="s">
        <v>140</v>
      </c>
      <c r="I24" s="138" t="s">
        <v>105</v>
      </c>
      <c r="J24" s="109" t="s">
        <v>65</v>
      </c>
      <c r="K24" s="109" t="s">
        <v>80</v>
      </c>
      <c r="L24" s="97" t="s">
        <v>140</v>
      </c>
      <c r="M24" s="113" t="s">
        <v>200</v>
      </c>
      <c r="N24" s="109" t="s">
        <v>65</v>
      </c>
      <c r="O24" s="109" t="s">
        <v>80</v>
      </c>
      <c r="P24" s="97" t="s">
        <v>140</v>
      </c>
      <c r="Q24" s="113" t="s">
        <v>200</v>
      </c>
      <c r="R24" s="109" t="s">
        <v>65</v>
      </c>
      <c r="S24" s="97" t="s">
        <v>65</v>
      </c>
    </row>
    <row r="25" spans="1:19">
      <c r="A25" s="107">
        <v>10</v>
      </c>
      <c r="B25" s="101" t="s">
        <v>142</v>
      </c>
      <c r="C25" s="108" t="s">
        <v>200</v>
      </c>
      <c r="D25" s="109" t="s">
        <v>65</v>
      </c>
      <c r="E25" s="113" t="s">
        <v>200</v>
      </c>
      <c r="F25" s="109" t="s">
        <v>65</v>
      </c>
      <c r="G25" s="113" t="s">
        <v>200</v>
      </c>
      <c r="H25" s="109" t="s">
        <v>65</v>
      </c>
      <c r="I25" s="113" t="s">
        <v>200</v>
      </c>
      <c r="J25" s="109" t="s">
        <v>65</v>
      </c>
      <c r="K25" s="113" t="s">
        <v>200</v>
      </c>
      <c r="L25" s="109" t="s">
        <v>65</v>
      </c>
      <c r="M25" s="113" t="s">
        <v>200</v>
      </c>
      <c r="N25" s="109" t="s">
        <v>65</v>
      </c>
      <c r="O25" s="113" t="s">
        <v>200</v>
      </c>
      <c r="P25" s="109" t="s">
        <v>65</v>
      </c>
      <c r="Q25" s="113" t="s">
        <v>200</v>
      </c>
      <c r="R25" s="109" t="s">
        <v>65</v>
      </c>
      <c r="S25" s="97" t="s">
        <v>65</v>
      </c>
    </row>
    <row r="26" spans="1:19">
      <c r="A26" s="107">
        <v>11</v>
      </c>
      <c r="B26" s="101" t="s">
        <v>144</v>
      </c>
      <c r="C26" s="131">
        <v>10.5</v>
      </c>
      <c r="D26" s="109" t="s">
        <v>65</v>
      </c>
      <c r="E26" s="113">
        <v>106</v>
      </c>
      <c r="F26" s="109" t="s">
        <v>65</v>
      </c>
      <c r="G26" s="138" t="s">
        <v>105</v>
      </c>
      <c r="H26" s="109" t="s">
        <v>65</v>
      </c>
      <c r="I26" s="138" t="s">
        <v>105</v>
      </c>
      <c r="J26" s="109" t="s">
        <v>65</v>
      </c>
      <c r="K26" s="138" t="s">
        <v>105</v>
      </c>
      <c r="L26" s="109" t="s">
        <v>65</v>
      </c>
      <c r="M26" s="138" t="s">
        <v>105</v>
      </c>
      <c r="N26" s="109" t="s">
        <v>65</v>
      </c>
      <c r="O26" s="113" t="s">
        <v>200</v>
      </c>
      <c r="P26" s="109" t="s">
        <v>65</v>
      </c>
      <c r="Q26" s="113" t="s">
        <v>200</v>
      </c>
      <c r="R26" s="109" t="s">
        <v>65</v>
      </c>
      <c r="S26" s="97" t="s">
        <v>65</v>
      </c>
    </row>
    <row r="27" spans="1:19">
      <c r="A27" s="107">
        <v>12</v>
      </c>
      <c r="B27" s="101" t="s">
        <v>145</v>
      </c>
      <c r="C27" s="131">
        <v>44</v>
      </c>
      <c r="D27" s="109" t="s">
        <v>65</v>
      </c>
      <c r="E27" s="113">
        <v>30</v>
      </c>
      <c r="F27" s="109" t="s">
        <v>65</v>
      </c>
      <c r="G27" s="138" t="s">
        <v>105</v>
      </c>
      <c r="H27" s="109" t="s">
        <v>65</v>
      </c>
      <c r="I27" s="138" t="s">
        <v>105</v>
      </c>
      <c r="J27" s="109" t="s">
        <v>65</v>
      </c>
      <c r="K27" s="138" t="s">
        <v>105</v>
      </c>
      <c r="L27" s="109" t="s">
        <v>65</v>
      </c>
      <c r="M27" s="138" t="s">
        <v>105</v>
      </c>
      <c r="N27" s="109" t="s">
        <v>65</v>
      </c>
      <c r="O27" s="113" t="s">
        <v>200</v>
      </c>
      <c r="P27" s="109" t="s">
        <v>65</v>
      </c>
      <c r="Q27" s="113" t="s">
        <v>200</v>
      </c>
      <c r="R27" s="109" t="s">
        <v>65</v>
      </c>
      <c r="S27" s="97" t="s">
        <v>65</v>
      </c>
    </row>
    <row r="28" spans="1:19">
      <c r="A28" s="107">
        <v>13</v>
      </c>
      <c r="B28" s="101" t="s">
        <v>146</v>
      </c>
      <c r="C28" s="131">
        <v>25.3</v>
      </c>
      <c r="D28" s="109" t="s">
        <v>65</v>
      </c>
      <c r="E28" s="113">
        <v>4232</v>
      </c>
      <c r="F28" s="109" t="s">
        <v>65</v>
      </c>
      <c r="G28" s="138" t="s">
        <v>105</v>
      </c>
      <c r="H28" s="109" t="s">
        <v>65</v>
      </c>
      <c r="I28" s="138" t="s">
        <v>105</v>
      </c>
      <c r="J28" s="109" t="s">
        <v>65</v>
      </c>
      <c r="K28" s="138" t="s">
        <v>105</v>
      </c>
      <c r="L28" s="109" t="s">
        <v>65</v>
      </c>
      <c r="M28" s="138" t="s">
        <v>105</v>
      </c>
      <c r="N28" s="109" t="s">
        <v>65</v>
      </c>
      <c r="O28" s="113" t="s">
        <v>200</v>
      </c>
      <c r="P28" s="109" t="s">
        <v>65</v>
      </c>
      <c r="Q28" s="113" t="s">
        <v>200</v>
      </c>
      <c r="R28" s="109" t="s">
        <v>65</v>
      </c>
      <c r="S28" s="97" t="s">
        <v>65</v>
      </c>
    </row>
    <row r="29" spans="1:19">
      <c r="A29" s="107">
        <v>14</v>
      </c>
      <c r="B29" s="101" t="s">
        <v>147</v>
      </c>
      <c r="C29" s="130" t="s">
        <v>80</v>
      </c>
      <c r="D29" s="97" t="s">
        <v>140</v>
      </c>
      <c r="E29" s="138" t="s">
        <v>105</v>
      </c>
      <c r="F29" s="109" t="s">
        <v>65</v>
      </c>
      <c r="G29" s="109" t="s">
        <v>80</v>
      </c>
      <c r="H29" s="97" t="s">
        <v>140</v>
      </c>
      <c r="I29" s="113" t="s">
        <v>200</v>
      </c>
      <c r="J29" s="109" t="s">
        <v>65</v>
      </c>
      <c r="K29" s="109" t="s">
        <v>80</v>
      </c>
      <c r="L29" s="97" t="s">
        <v>140</v>
      </c>
      <c r="M29" s="138" t="s">
        <v>105</v>
      </c>
      <c r="N29" s="109" t="s">
        <v>65</v>
      </c>
      <c r="O29" s="109" t="s">
        <v>80</v>
      </c>
      <c r="P29" s="97" t="s">
        <v>140</v>
      </c>
      <c r="Q29" s="113" t="s">
        <v>200</v>
      </c>
      <c r="R29" s="109" t="s">
        <v>65</v>
      </c>
      <c r="S29" s="97" t="s">
        <v>65</v>
      </c>
    </row>
    <row r="30" spans="1:19">
      <c r="A30" s="115" t="s">
        <v>65</v>
      </c>
      <c r="B30" s="114"/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  <c r="L30" s="97" t="s">
        <v>65</v>
      </c>
      <c r="M30" s="97" t="s">
        <v>65</v>
      </c>
      <c r="N30" s="97" t="s">
        <v>65</v>
      </c>
      <c r="O30" s="97" t="s">
        <v>65</v>
      </c>
      <c r="P30" s="97" t="s">
        <v>65</v>
      </c>
      <c r="Q30" s="97" t="s">
        <v>65</v>
      </c>
      <c r="R30" s="97" t="s">
        <v>65</v>
      </c>
      <c r="S30" s="97" t="s">
        <v>65</v>
      </c>
    </row>
    <row r="31" spans="1:19">
      <c r="A31" s="115" t="s">
        <v>65</v>
      </c>
      <c r="B31" s="118" t="s">
        <v>148</v>
      </c>
      <c r="C31" s="106" t="s">
        <v>65</v>
      </c>
      <c r="D31" s="97" t="s">
        <v>65</v>
      </c>
      <c r="E31" s="97" t="s">
        <v>65</v>
      </c>
      <c r="F31" s="97" t="s">
        <v>65</v>
      </c>
      <c r="G31" s="97" t="s">
        <v>65</v>
      </c>
      <c r="H31" s="97" t="s">
        <v>65</v>
      </c>
      <c r="I31" s="97" t="s">
        <v>65</v>
      </c>
      <c r="J31" s="97" t="s">
        <v>65</v>
      </c>
      <c r="K31" s="97" t="s">
        <v>65</v>
      </c>
      <c r="L31" s="97" t="s">
        <v>65</v>
      </c>
      <c r="M31" s="97" t="s">
        <v>65</v>
      </c>
      <c r="N31" s="97" t="s">
        <v>65</v>
      </c>
      <c r="O31" s="97" t="s">
        <v>65</v>
      </c>
      <c r="P31" s="97" t="s">
        <v>65</v>
      </c>
      <c r="Q31" s="97" t="s">
        <v>65</v>
      </c>
      <c r="R31" s="97" t="s">
        <v>65</v>
      </c>
      <c r="S31" s="97" t="s">
        <v>65</v>
      </c>
    </row>
    <row r="32" spans="1:19">
      <c r="A32" s="115" t="s">
        <v>65</v>
      </c>
      <c r="B32" s="118" t="s">
        <v>149</v>
      </c>
      <c r="C32" s="106" t="s">
        <v>65</v>
      </c>
      <c r="D32" s="97" t="s">
        <v>65</v>
      </c>
      <c r="E32" s="97" t="s">
        <v>65</v>
      </c>
      <c r="F32" s="97" t="s">
        <v>65</v>
      </c>
      <c r="G32" s="97" t="s">
        <v>65</v>
      </c>
      <c r="H32" s="97" t="s">
        <v>65</v>
      </c>
      <c r="I32" s="97" t="s">
        <v>65</v>
      </c>
      <c r="J32" s="97" t="s">
        <v>65</v>
      </c>
      <c r="K32" s="97" t="s">
        <v>65</v>
      </c>
      <c r="L32" s="97" t="s">
        <v>65</v>
      </c>
      <c r="M32" s="97" t="s">
        <v>65</v>
      </c>
      <c r="N32" s="97" t="s">
        <v>65</v>
      </c>
      <c r="O32" s="97" t="s">
        <v>65</v>
      </c>
      <c r="P32" s="97" t="s">
        <v>65</v>
      </c>
      <c r="Q32" s="97" t="s">
        <v>65</v>
      </c>
      <c r="R32" s="97" t="s">
        <v>65</v>
      </c>
      <c r="S32" s="97" t="s">
        <v>65</v>
      </c>
    </row>
    <row r="33" spans="1:19">
      <c r="A33" s="124">
        <v>15</v>
      </c>
      <c r="B33" s="118" t="s">
        <v>199</v>
      </c>
      <c r="C33" s="130" t="s">
        <v>80</v>
      </c>
      <c r="D33" s="97" t="s">
        <v>140</v>
      </c>
      <c r="E33" s="113">
        <v>217</v>
      </c>
      <c r="F33" s="109" t="s">
        <v>65</v>
      </c>
      <c r="G33" s="109" t="s">
        <v>80</v>
      </c>
      <c r="H33" s="97" t="s">
        <v>140</v>
      </c>
      <c r="I33" s="138" t="s">
        <v>105</v>
      </c>
      <c r="J33" s="109" t="s">
        <v>65</v>
      </c>
      <c r="K33" s="109" t="s">
        <v>80</v>
      </c>
      <c r="L33" s="97" t="s">
        <v>140</v>
      </c>
      <c r="M33" s="138" t="s">
        <v>105</v>
      </c>
      <c r="N33" s="109" t="s">
        <v>65</v>
      </c>
      <c r="O33" s="109" t="s">
        <v>80</v>
      </c>
      <c r="P33" s="97" t="s">
        <v>140</v>
      </c>
      <c r="Q33" s="113" t="s">
        <v>200</v>
      </c>
      <c r="R33" s="109" t="s">
        <v>65</v>
      </c>
      <c r="S33" s="97" t="s">
        <v>65</v>
      </c>
    </row>
    <row r="34" spans="1:19">
      <c r="A34" s="124">
        <v>16</v>
      </c>
      <c r="B34" s="118" t="s">
        <v>136</v>
      </c>
      <c r="C34" s="139" t="s">
        <v>105</v>
      </c>
      <c r="D34" s="109" t="s">
        <v>65</v>
      </c>
      <c r="E34" s="138" t="s">
        <v>105</v>
      </c>
      <c r="F34" s="109" t="s">
        <v>65</v>
      </c>
      <c r="G34" s="138" t="s">
        <v>105</v>
      </c>
      <c r="H34" s="109" t="s">
        <v>65</v>
      </c>
      <c r="I34" s="138" t="s">
        <v>105</v>
      </c>
      <c r="J34" s="109" t="s">
        <v>65</v>
      </c>
      <c r="K34" s="138" t="s">
        <v>105</v>
      </c>
      <c r="L34" s="109" t="s">
        <v>65</v>
      </c>
      <c r="M34" s="138" t="s">
        <v>105</v>
      </c>
      <c r="N34" s="109" t="s">
        <v>65</v>
      </c>
      <c r="O34" s="113" t="s">
        <v>200</v>
      </c>
      <c r="P34" s="109" t="s">
        <v>65</v>
      </c>
      <c r="Q34" s="113" t="s">
        <v>200</v>
      </c>
      <c r="R34" s="109" t="s">
        <v>65</v>
      </c>
      <c r="S34" s="97" t="s">
        <v>65</v>
      </c>
    </row>
    <row r="35" spans="1:19">
      <c r="A35" s="124">
        <v>17</v>
      </c>
      <c r="B35" s="118" t="s">
        <v>147</v>
      </c>
      <c r="C35" s="130" t="s">
        <v>80</v>
      </c>
      <c r="D35" s="97" t="s">
        <v>140</v>
      </c>
      <c r="E35" s="138" t="s">
        <v>105</v>
      </c>
      <c r="F35" s="109" t="s">
        <v>65</v>
      </c>
      <c r="G35" s="109" t="s">
        <v>80</v>
      </c>
      <c r="H35" s="97" t="s">
        <v>140</v>
      </c>
      <c r="I35" s="138" t="s">
        <v>105</v>
      </c>
      <c r="J35" s="109" t="s">
        <v>65</v>
      </c>
      <c r="K35" s="109" t="s">
        <v>80</v>
      </c>
      <c r="L35" s="97" t="s">
        <v>140</v>
      </c>
      <c r="M35" s="113" t="s">
        <v>200</v>
      </c>
      <c r="N35" s="109" t="s">
        <v>65</v>
      </c>
      <c r="O35" s="109" t="s">
        <v>80</v>
      </c>
      <c r="P35" s="97" t="s">
        <v>140</v>
      </c>
      <c r="Q35" s="113" t="s">
        <v>200</v>
      </c>
      <c r="R35" s="109" t="s">
        <v>65</v>
      </c>
      <c r="S35" s="97" t="s">
        <v>65</v>
      </c>
    </row>
    <row r="36" spans="1:19">
      <c r="A36" s="153" t="s">
        <v>99</v>
      </c>
      <c r="B36" s="153"/>
      <c r="C36" s="153"/>
      <c r="D36" s="153"/>
      <c r="E36" s="153"/>
      <c r="F36" s="153"/>
      <c r="G36" s="153"/>
      <c r="H36" s="153"/>
      <c r="I36" s="153"/>
      <c r="J36" s="153"/>
      <c r="K36" s="153"/>
      <c r="L36" s="153"/>
      <c r="M36" s="153"/>
      <c r="N36" s="153"/>
      <c r="O36" s="153"/>
      <c r="P36" s="153"/>
      <c r="Q36" s="153"/>
      <c r="R36" s="153"/>
      <c r="S36" s="97" t="s">
        <v>65</v>
      </c>
    </row>
    <row r="37" spans="1:19">
      <c r="A37" s="153" t="s">
        <v>100</v>
      </c>
      <c r="B37" s="153"/>
      <c r="C37" s="153"/>
      <c r="D37" s="153"/>
      <c r="E37" s="153"/>
      <c r="F37" s="153"/>
      <c r="G37" s="153"/>
      <c r="H37" s="153"/>
      <c r="I37" s="153"/>
      <c r="J37" s="153"/>
      <c r="K37" s="153"/>
      <c r="L37" s="153"/>
      <c r="M37" s="153"/>
      <c r="N37" s="153"/>
      <c r="O37" s="153"/>
      <c r="P37" s="153"/>
      <c r="Q37" s="153"/>
      <c r="R37" s="153"/>
      <c r="S37" s="97" t="s">
        <v>65</v>
      </c>
    </row>
    <row r="38" spans="1:19">
      <c r="A38" s="153" t="s">
        <v>160</v>
      </c>
      <c r="B38" s="153"/>
      <c r="C38" s="153"/>
      <c r="D38" s="153"/>
      <c r="E38" s="153"/>
      <c r="F38" s="153"/>
      <c r="G38" s="153"/>
      <c r="H38" s="153"/>
      <c r="I38" s="153"/>
      <c r="J38" s="153"/>
      <c r="K38" s="153"/>
      <c r="L38" s="153"/>
      <c r="M38" s="153"/>
      <c r="N38" s="153"/>
      <c r="O38" s="153"/>
      <c r="P38" s="153"/>
      <c r="Q38" s="153"/>
      <c r="R38" s="153"/>
      <c r="S38" s="97" t="s">
        <v>65</v>
      </c>
    </row>
    <row r="39" spans="1:19">
      <c r="A39" s="153" t="s">
        <v>161</v>
      </c>
      <c r="B39" s="153"/>
      <c r="C39" s="153"/>
      <c r="D39" s="153"/>
      <c r="E39" s="153"/>
      <c r="F39" s="153"/>
      <c r="G39" s="153"/>
      <c r="H39" s="153"/>
      <c r="I39" s="153"/>
      <c r="J39" s="153"/>
      <c r="K39" s="153"/>
      <c r="L39" s="153"/>
      <c r="M39" s="153"/>
      <c r="N39" s="153"/>
      <c r="O39" s="153"/>
      <c r="P39" s="153"/>
      <c r="Q39" s="153"/>
      <c r="R39" s="153"/>
      <c r="S39" s="97" t="s">
        <v>65</v>
      </c>
    </row>
    <row r="73" spans="1:1">
      <c r="A73" s="143" t="s">
        <v>214</v>
      </c>
    </row>
  </sheetData>
  <mergeCells count="40">
    <mergeCell ref="Q10:R11"/>
    <mergeCell ref="A1:S1"/>
    <mergeCell ref="A2:S2"/>
    <mergeCell ref="A4:S4"/>
    <mergeCell ref="B6:B13"/>
    <mergeCell ref="G6:R6"/>
    <mergeCell ref="G7:J7"/>
    <mergeCell ref="K7:N7"/>
    <mergeCell ref="O7:R7"/>
    <mergeCell ref="G8:J8"/>
    <mergeCell ref="K8:N8"/>
    <mergeCell ref="O8:R8"/>
    <mergeCell ref="G9:J9"/>
    <mergeCell ref="K9:N9"/>
    <mergeCell ref="O9:R9"/>
    <mergeCell ref="G11:H11"/>
    <mergeCell ref="K11:L11"/>
    <mergeCell ref="O11:P11"/>
    <mergeCell ref="C10:D10"/>
    <mergeCell ref="G10:H10"/>
    <mergeCell ref="K10:L10"/>
    <mergeCell ref="E10:F11"/>
    <mergeCell ref="I10:J11"/>
    <mergeCell ref="M10:N11"/>
    <mergeCell ref="C6:F9"/>
    <mergeCell ref="A36:R36"/>
    <mergeCell ref="A37:R37"/>
    <mergeCell ref="A38:R38"/>
    <mergeCell ref="A39:R39"/>
    <mergeCell ref="C12:R12"/>
    <mergeCell ref="C13:D13"/>
    <mergeCell ref="E13:F13"/>
    <mergeCell ref="G13:H13"/>
    <mergeCell ref="I13:J13"/>
    <mergeCell ref="K13:L13"/>
    <mergeCell ref="M13:N13"/>
    <mergeCell ref="O13:P13"/>
    <mergeCell ref="Q13:R13"/>
    <mergeCell ref="O10:P10"/>
    <mergeCell ref="C11:D11"/>
  </mergeCells>
  <pageMargins left="0.39370078740157483" right="0.39370078740157483" top="0.98425196850393704" bottom="0.98425196850393704" header="0.51181102362204722" footer="0.51181102362204722"/>
  <pageSetup scale="77" orientation="portrait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73"/>
  <sheetViews>
    <sheetView workbookViewId="0">
      <selection sqref="A1:K1"/>
    </sheetView>
  </sheetViews>
  <sheetFormatPr baseColWidth="10" defaultColWidth="9.140625" defaultRowHeight="12.75"/>
  <cols>
    <col min="1" max="1" width="4.28515625" style="96" customWidth="1"/>
    <col min="2" max="2" width="32.7109375" style="96" customWidth="1"/>
    <col min="3" max="3" width="7.42578125" style="96" customWidth="1"/>
    <col min="4" max="4" width="3.140625" style="96" customWidth="1"/>
    <col min="5" max="5" width="8.42578125" style="96" customWidth="1"/>
    <col min="6" max="6" width="3.140625" style="96" customWidth="1"/>
    <col min="7" max="7" width="7.42578125" style="96" customWidth="1"/>
    <col min="8" max="8" width="3.140625" style="96" customWidth="1"/>
    <col min="9" max="9" width="8.42578125" style="96" customWidth="1"/>
    <col min="10" max="10" width="3.140625" style="96" customWidth="1"/>
    <col min="11" max="11" width="7.42578125" style="96" customWidth="1"/>
    <col min="12" max="12" width="3.140625" style="96" customWidth="1"/>
    <col min="13" max="13" width="8.42578125" style="96" customWidth="1"/>
    <col min="14" max="14" width="3.140625" style="96" customWidth="1"/>
    <col min="15" max="15" width="7.42578125" style="96" customWidth="1"/>
    <col min="16" max="16" width="3.140625" style="96" customWidth="1"/>
    <col min="17" max="17" width="10.5703125" style="96" customWidth="1"/>
    <col min="18" max="18" width="3.140625" style="96" customWidth="1"/>
    <col min="19" max="19" width="2.140625" style="96" customWidth="1"/>
    <col min="20" max="256" width="9.140625" style="96"/>
    <col min="257" max="257" width="4.28515625" style="96" customWidth="1"/>
    <col min="258" max="258" width="32.7109375" style="96" customWidth="1"/>
    <col min="259" max="259" width="7.42578125" style="96" customWidth="1"/>
    <col min="260" max="260" width="3.140625" style="96" customWidth="1"/>
    <col min="261" max="261" width="8.42578125" style="96" customWidth="1"/>
    <col min="262" max="262" width="3.140625" style="96" customWidth="1"/>
    <col min="263" max="263" width="7.42578125" style="96" customWidth="1"/>
    <col min="264" max="264" width="3.140625" style="96" customWidth="1"/>
    <col min="265" max="265" width="8.42578125" style="96" customWidth="1"/>
    <col min="266" max="266" width="3.140625" style="96" customWidth="1"/>
    <col min="267" max="267" width="7.42578125" style="96" customWidth="1"/>
    <col min="268" max="268" width="3.140625" style="96" customWidth="1"/>
    <col min="269" max="269" width="8.42578125" style="96" customWidth="1"/>
    <col min="270" max="270" width="3.140625" style="96" customWidth="1"/>
    <col min="271" max="271" width="7.42578125" style="96" customWidth="1"/>
    <col min="272" max="272" width="3.140625" style="96" customWidth="1"/>
    <col min="273" max="273" width="10.5703125" style="96" customWidth="1"/>
    <col min="274" max="274" width="3.140625" style="96" customWidth="1"/>
    <col min="275" max="275" width="2.140625" style="96" customWidth="1"/>
    <col min="276" max="512" width="9.140625" style="96"/>
    <col min="513" max="513" width="4.28515625" style="96" customWidth="1"/>
    <col min="514" max="514" width="32.7109375" style="96" customWidth="1"/>
    <col min="515" max="515" width="7.42578125" style="96" customWidth="1"/>
    <col min="516" max="516" width="3.140625" style="96" customWidth="1"/>
    <col min="517" max="517" width="8.42578125" style="96" customWidth="1"/>
    <col min="518" max="518" width="3.140625" style="96" customWidth="1"/>
    <col min="519" max="519" width="7.42578125" style="96" customWidth="1"/>
    <col min="520" max="520" width="3.140625" style="96" customWidth="1"/>
    <col min="521" max="521" width="8.42578125" style="96" customWidth="1"/>
    <col min="522" max="522" width="3.140625" style="96" customWidth="1"/>
    <col min="523" max="523" width="7.42578125" style="96" customWidth="1"/>
    <col min="524" max="524" width="3.140625" style="96" customWidth="1"/>
    <col min="525" max="525" width="8.42578125" style="96" customWidth="1"/>
    <col min="526" max="526" width="3.140625" style="96" customWidth="1"/>
    <col min="527" max="527" width="7.42578125" style="96" customWidth="1"/>
    <col min="528" max="528" width="3.140625" style="96" customWidth="1"/>
    <col min="529" max="529" width="10.5703125" style="96" customWidth="1"/>
    <col min="530" max="530" width="3.140625" style="96" customWidth="1"/>
    <col min="531" max="531" width="2.140625" style="96" customWidth="1"/>
    <col min="532" max="768" width="9.140625" style="96"/>
    <col min="769" max="769" width="4.28515625" style="96" customWidth="1"/>
    <col min="770" max="770" width="32.7109375" style="96" customWidth="1"/>
    <col min="771" max="771" width="7.42578125" style="96" customWidth="1"/>
    <col min="772" max="772" width="3.140625" style="96" customWidth="1"/>
    <col min="773" max="773" width="8.42578125" style="96" customWidth="1"/>
    <col min="774" max="774" width="3.140625" style="96" customWidth="1"/>
    <col min="775" max="775" width="7.42578125" style="96" customWidth="1"/>
    <col min="776" max="776" width="3.140625" style="96" customWidth="1"/>
    <col min="777" max="777" width="8.42578125" style="96" customWidth="1"/>
    <col min="778" max="778" width="3.140625" style="96" customWidth="1"/>
    <col min="779" max="779" width="7.42578125" style="96" customWidth="1"/>
    <col min="780" max="780" width="3.140625" style="96" customWidth="1"/>
    <col min="781" max="781" width="8.42578125" style="96" customWidth="1"/>
    <col min="782" max="782" width="3.140625" style="96" customWidth="1"/>
    <col min="783" max="783" width="7.42578125" style="96" customWidth="1"/>
    <col min="784" max="784" width="3.140625" style="96" customWidth="1"/>
    <col min="785" max="785" width="10.5703125" style="96" customWidth="1"/>
    <col min="786" max="786" width="3.140625" style="96" customWidth="1"/>
    <col min="787" max="787" width="2.140625" style="96" customWidth="1"/>
    <col min="788" max="1024" width="9.140625" style="96"/>
    <col min="1025" max="1025" width="4.28515625" style="96" customWidth="1"/>
    <col min="1026" max="1026" width="32.7109375" style="96" customWidth="1"/>
    <col min="1027" max="1027" width="7.42578125" style="96" customWidth="1"/>
    <col min="1028" max="1028" width="3.140625" style="96" customWidth="1"/>
    <col min="1029" max="1029" width="8.42578125" style="96" customWidth="1"/>
    <col min="1030" max="1030" width="3.140625" style="96" customWidth="1"/>
    <col min="1031" max="1031" width="7.42578125" style="96" customWidth="1"/>
    <col min="1032" max="1032" width="3.140625" style="96" customWidth="1"/>
    <col min="1033" max="1033" width="8.42578125" style="96" customWidth="1"/>
    <col min="1034" max="1034" width="3.140625" style="96" customWidth="1"/>
    <col min="1035" max="1035" width="7.42578125" style="96" customWidth="1"/>
    <col min="1036" max="1036" width="3.140625" style="96" customWidth="1"/>
    <col min="1037" max="1037" width="8.42578125" style="96" customWidth="1"/>
    <col min="1038" max="1038" width="3.140625" style="96" customWidth="1"/>
    <col min="1039" max="1039" width="7.42578125" style="96" customWidth="1"/>
    <col min="1040" max="1040" width="3.140625" style="96" customWidth="1"/>
    <col min="1041" max="1041" width="10.5703125" style="96" customWidth="1"/>
    <col min="1042" max="1042" width="3.140625" style="96" customWidth="1"/>
    <col min="1043" max="1043" width="2.140625" style="96" customWidth="1"/>
    <col min="1044" max="1280" width="9.140625" style="96"/>
    <col min="1281" max="1281" width="4.28515625" style="96" customWidth="1"/>
    <col min="1282" max="1282" width="32.7109375" style="96" customWidth="1"/>
    <col min="1283" max="1283" width="7.42578125" style="96" customWidth="1"/>
    <col min="1284" max="1284" width="3.140625" style="96" customWidth="1"/>
    <col min="1285" max="1285" width="8.42578125" style="96" customWidth="1"/>
    <col min="1286" max="1286" width="3.140625" style="96" customWidth="1"/>
    <col min="1287" max="1287" width="7.42578125" style="96" customWidth="1"/>
    <col min="1288" max="1288" width="3.140625" style="96" customWidth="1"/>
    <col min="1289" max="1289" width="8.42578125" style="96" customWidth="1"/>
    <col min="1290" max="1290" width="3.140625" style="96" customWidth="1"/>
    <col min="1291" max="1291" width="7.42578125" style="96" customWidth="1"/>
    <col min="1292" max="1292" width="3.140625" style="96" customWidth="1"/>
    <col min="1293" max="1293" width="8.42578125" style="96" customWidth="1"/>
    <col min="1294" max="1294" width="3.140625" style="96" customWidth="1"/>
    <col min="1295" max="1295" width="7.42578125" style="96" customWidth="1"/>
    <col min="1296" max="1296" width="3.140625" style="96" customWidth="1"/>
    <col min="1297" max="1297" width="10.5703125" style="96" customWidth="1"/>
    <col min="1298" max="1298" width="3.140625" style="96" customWidth="1"/>
    <col min="1299" max="1299" width="2.140625" style="96" customWidth="1"/>
    <col min="1300" max="1536" width="9.140625" style="96"/>
    <col min="1537" max="1537" width="4.28515625" style="96" customWidth="1"/>
    <col min="1538" max="1538" width="32.7109375" style="96" customWidth="1"/>
    <col min="1539" max="1539" width="7.42578125" style="96" customWidth="1"/>
    <col min="1540" max="1540" width="3.140625" style="96" customWidth="1"/>
    <col min="1541" max="1541" width="8.42578125" style="96" customWidth="1"/>
    <col min="1542" max="1542" width="3.140625" style="96" customWidth="1"/>
    <col min="1543" max="1543" width="7.42578125" style="96" customWidth="1"/>
    <col min="1544" max="1544" width="3.140625" style="96" customWidth="1"/>
    <col min="1545" max="1545" width="8.42578125" style="96" customWidth="1"/>
    <col min="1546" max="1546" width="3.140625" style="96" customWidth="1"/>
    <col min="1547" max="1547" width="7.42578125" style="96" customWidth="1"/>
    <col min="1548" max="1548" width="3.140625" style="96" customWidth="1"/>
    <col min="1549" max="1549" width="8.42578125" style="96" customWidth="1"/>
    <col min="1550" max="1550" width="3.140625" style="96" customWidth="1"/>
    <col min="1551" max="1551" width="7.42578125" style="96" customWidth="1"/>
    <col min="1552" max="1552" width="3.140625" style="96" customWidth="1"/>
    <col min="1553" max="1553" width="10.5703125" style="96" customWidth="1"/>
    <col min="1554" max="1554" width="3.140625" style="96" customWidth="1"/>
    <col min="1555" max="1555" width="2.140625" style="96" customWidth="1"/>
    <col min="1556" max="1792" width="9.140625" style="96"/>
    <col min="1793" max="1793" width="4.28515625" style="96" customWidth="1"/>
    <col min="1794" max="1794" width="32.7109375" style="96" customWidth="1"/>
    <col min="1795" max="1795" width="7.42578125" style="96" customWidth="1"/>
    <col min="1796" max="1796" width="3.140625" style="96" customWidth="1"/>
    <col min="1797" max="1797" width="8.42578125" style="96" customWidth="1"/>
    <col min="1798" max="1798" width="3.140625" style="96" customWidth="1"/>
    <col min="1799" max="1799" width="7.42578125" style="96" customWidth="1"/>
    <col min="1800" max="1800" width="3.140625" style="96" customWidth="1"/>
    <col min="1801" max="1801" width="8.42578125" style="96" customWidth="1"/>
    <col min="1802" max="1802" width="3.140625" style="96" customWidth="1"/>
    <col min="1803" max="1803" width="7.42578125" style="96" customWidth="1"/>
    <col min="1804" max="1804" width="3.140625" style="96" customWidth="1"/>
    <col min="1805" max="1805" width="8.42578125" style="96" customWidth="1"/>
    <col min="1806" max="1806" width="3.140625" style="96" customWidth="1"/>
    <col min="1807" max="1807" width="7.42578125" style="96" customWidth="1"/>
    <col min="1808" max="1808" width="3.140625" style="96" customWidth="1"/>
    <col min="1809" max="1809" width="10.5703125" style="96" customWidth="1"/>
    <col min="1810" max="1810" width="3.140625" style="96" customWidth="1"/>
    <col min="1811" max="1811" width="2.140625" style="96" customWidth="1"/>
    <col min="1812" max="2048" width="9.140625" style="96"/>
    <col min="2049" max="2049" width="4.28515625" style="96" customWidth="1"/>
    <col min="2050" max="2050" width="32.7109375" style="96" customWidth="1"/>
    <col min="2051" max="2051" width="7.42578125" style="96" customWidth="1"/>
    <col min="2052" max="2052" width="3.140625" style="96" customWidth="1"/>
    <col min="2053" max="2053" width="8.42578125" style="96" customWidth="1"/>
    <col min="2054" max="2054" width="3.140625" style="96" customWidth="1"/>
    <col min="2055" max="2055" width="7.42578125" style="96" customWidth="1"/>
    <col min="2056" max="2056" width="3.140625" style="96" customWidth="1"/>
    <col min="2057" max="2057" width="8.42578125" style="96" customWidth="1"/>
    <col min="2058" max="2058" width="3.140625" style="96" customWidth="1"/>
    <col min="2059" max="2059" width="7.42578125" style="96" customWidth="1"/>
    <col min="2060" max="2060" width="3.140625" style="96" customWidth="1"/>
    <col min="2061" max="2061" width="8.42578125" style="96" customWidth="1"/>
    <col min="2062" max="2062" width="3.140625" style="96" customWidth="1"/>
    <col min="2063" max="2063" width="7.42578125" style="96" customWidth="1"/>
    <col min="2064" max="2064" width="3.140625" style="96" customWidth="1"/>
    <col min="2065" max="2065" width="10.5703125" style="96" customWidth="1"/>
    <col min="2066" max="2066" width="3.140625" style="96" customWidth="1"/>
    <col min="2067" max="2067" width="2.140625" style="96" customWidth="1"/>
    <col min="2068" max="2304" width="9.140625" style="96"/>
    <col min="2305" max="2305" width="4.28515625" style="96" customWidth="1"/>
    <col min="2306" max="2306" width="32.7109375" style="96" customWidth="1"/>
    <col min="2307" max="2307" width="7.42578125" style="96" customWidth="1"/>
    <col min="2308" max="2308" width="3.140625" style="96" customWidth="1"/>
    <col min="2309" max="2309" width="8.42578125" style="96" customWidth="1"/>
    <col min="2310" max="2310" width="3.140625" style="96" customWidth="1"/>
    <col min="2311" max="2311" width="7.42578125" style="96" customWidth="1"/>
    <col min="2312" max="2312" width="3.140625" style="96" customWidth="1"/>
    <col min="2313" max="2313" width="8.42578125" style="96" customWidth="1"/>
    <col min="2314" max="2314" width="3.140625" style="96" customWidth="1"/>
    <col min="2315" max="2315" width="7.42578125" style="96" customWidth="1"/>
    <col min="2316" max="2316" width="3.140625" style="96" customWidth="1"/>
    <col min="2317" max="2317" width="8.42578125" style="96" customWidth="1"/>
    <col min="2318" max="2318" width="3.140625" style="96" customWidth="1"/>
    <col min="2319" max="2319" width="7.42578125" style="96" customWidth="1"/>
    <col min="2320" max="2320" width="3.140625" style="96" customWidth="1"/>
    <col min="2321" max="2321" width="10.5703125" style="96" customWidth="1"/>
    <col min="2322" max="2322" width="3.140625" style="96" customWidth="1"/>
    <col min="2323" max="2323" width="2.140625" style="96" customWidth="1"/>
    <col min="2324" max="2560" width="9.140625" style="96"/>
    <col min="2561" max="2561" width="4.28515625" style="96" customWidth="1"/>
    <col min="2562" max="2562" width="32.7109375" style="96" customWidth="1"/>
    <col min="2563" max="2563" width="7.42578125" style="96" customWidth="1"/>
    <col min="2564" max="2564" width="3.140625" style="96" customWidth="1"/>
    <col min="2565" max="2565" width="8.42578125" style="96" customWidth="1"/>
    <col min="2566" max="2566" width="3.140625" style="96" customWidth="1"/>
    <col min="2567" max="2567" width="7.42578125" style="96" customWidth="1"/>
    <col min="2568" max="2568" width="3.140625" style="96" customWidth="1"/>
    <col min="2569" max="2569" width="8.42578125" style="96" customWidth="1"/>
    <col min="2570" max="2570" width="3.140625" style="96" customWidth="1"/>
    <col min="2571" max="2571" width="7.42578125" style="96" customWidth="1"/>
    <col min="2572" max="2572" width="3.140625" style="96" customWidth="1"/>
    <col min="2573" max="2573" width="8.42578125" style="96" customWidth="1"/>
    <col min="2574" max="2574" width="3.140625" style="96" customWidth="1"/>
    <col min="2575" max="2575" width="7.42578125" style="96" customWidth="1"/>
    <col min="2576" max="2576" width="3.140625" style="96" customWidth="1"/>
    <col min="2577" max="2577" width="10.5703125" style="96" customWidth="1"/>
    <col min="2578" max="2578" width="3.140625" style="96" customWidth="1"/>
    <col min="2579" max="2579" width="2.140625" style="96" customWidth="1"/>
    <col min="2580" max="2816" width="9.140625" style="96"/>
    <col min="2817" max="2817" width="4.28515625" style="96" customWidth="1"/>
    <col min="2818" max="2818" width="32.7109375" style="96" customWidth="1"/>
    <col min="2819" max="2819" width="7.42578125" style="96" customWidth="1"/>
    <col min="2820" max="2820" width="3.140625" style="96" customWidth="1"/>
    <col min="2821" max="2821" width="8.42578125" style="96" customWidth="1"/>
    <col min="2822" max="2822" width="3.140625" style="96" customWidth="1"/>
    <col min="2823" max="2823" width="7.42578125" style="96" customWidth="1"/>
    <col min="2824" max="2824" width="3.140625" style="96" customWidth="1"/>
    <col min="2825" max="2825" width="8.42578125" style="96" customWidth="1"/>
    <col min="2826" max="2826" width="3.140625" style="96" customWidth="1"/>
    <col min="2827" max="2827" width="7.42578125" style="96" customWidth="1"/>
    <col min="2828" max="2828" width="3.140625" style="96" customWidth="1"/>
    <col min="2829" max="2829" width="8.42578125" style="96" customWidth="1"/>
    <col min="2830" max="2830" width="3.140625" style="96" customWidth="1"/>
    <col min="2831" max="2831" width="7.42578125" style="96" customWidth="1"/>
    <col min="2832" max="2832" width="3.140625" style="96" customWidth="1"/>
    <col min="2833" max="2833" width="10.5703125" style="96" customWidth="1"/>
    <col min="2834" max="2834" width="3.140625" style="96" customWidth="1"/>
    <col min="2835" max="2835" width="2.140625" style="96" customWidth="1"/>
    <col min="2836" max="3072" width="9.140625" style="96"/>
    <col min="3073" max="3073" width="4.28515625" style="96" customWidth="1"/>
    <col min="3074" max="3074" width="32.7109375" style="96" customWidth="1"/>
    <col min="3075" max="3075" width="7.42578125" style="96" customWidth="1"/>
    <col min="3076" max="3076" width="3.140625" style="96" customWidth="1"/>
    <col min="3077" max="3077" width="8.42578125" style="96" customWidth="1"/>
    <col min="3078" max="3078" width="3.140625" style="96" customWidth="1"/>
    <col min="3079" max="3079" width="7.42578125" style="96" customWidth="1"/>
    <col min="3080" max="3080" width="3.140625" style="96" customWidth="1"/>
    <col min="3081" max="3081" width="8.42578125" style="96" customWidth="1"/>
    <col min="3082" max="3082" width="3.140625" style="96" customWidth="1"/>
    <col min="3083" max="3083" width="7.42578125" style="96" customWidth="1"/>
    <col min="3084" max="3084" width="3.140625" style="96" customWidth="1"/>
    <col min="3085" max="3085" width="8.42578125" style="96" customWidth="1"/>
    <col min="3086" max="3086" width="3.140625" style="96" customWidth="1"/>
    <col min="3087" max="3087" width="7.42578125" style="96" customWidth="1"/>
    <col min="3088" max="3088" width="3.140625" style="96" customWidth="1"/>
    <col min="3089" max="3089" width="10.5703125" style="96" customWidth="1"/>
    <col min="3090" max="3090" width="3.140625" style="96" customWidth="1"/>
    <col min="3091" max="3091" width="2.140625" style="96" customWidth="1"/>
    <col min="3092" max="3328" width="9.140625" style="96"/>
    <col min="3329" max="3329" width="4.28515625" style="96" customWidth="1"/>
    <col min="3330" max="3330" width="32.7109375" style="96" customWidth="1"/>
    <col min="3331" max="3331" width="7.42578125" style="96" customWidth="1"/>
    <col min="3332" max="3332" width="3.140625" style="96" customWidth="1"/>
    <col min="3333" max="3333" width="8.42578125" style="96" customWidth="1"/>
    <col min="3334" max="3334" width="3.140625" style="96" customWidth="1"/>
    <col min="3335" max="3335" width="7.42578125" style="96" customWidth="1"/>
    <col min="3336" max="3336" width="3.140625" style="96" customWidth="1"/>
    <col min="3337" max="3337" width="8.42578125" style="96" customWidth="1"/>
    <col min="3338" max="3338" width="3.140625" style="96" customWidth="1"/>
    <col min="3339" max="3339" width="7.42578125" style="96" customWidth="1"/>
    <col min="3340" max="3340" width="3.140625" style="96" customWidth="1"/>
    <col min="3341" max="3341" width="8.42578125" style="96" customWidth="1"/>
    <col min="3342" max="3342" width="3.140625" style="96" customWidth="1"/>
    <col min="3343" max="3343" width="7.42578125" style="96" customWidth="1"/>
    <col min="3344" max="3344" width="3.140625" style="96" customWidth="1"/>
    <col min="3345" max="3345" width="10.5703125" style="96" customWidth="1"/>
    <col min="3346" max="3346" width="3.140625" style="96" customWidth="1"/>
    <col min="3347" max="3347" width="2.140625" style="96" customWidth="1"/>
    <col min="3348" max="3584" width="9.140625" style="96"/>
    <col min="3585" max="3585" width="4.28515625" style="96" customWidth="1"/>
    <col min="3586" max="3586" width="32.7109375" style="96" customWidth="1"/>
    <col min="3587" max="3587" width="7.42578125" style="96" customWidth="1"/>
    <col min="3588" max="3588" width="3.140625" style="96" customWidth="1"/>
    <col min="3589" max="3589" width="8.42578125" style="96" customWidth="1"/>
    <col min="3590" max="3590" width="3.140625" style="96" customWidth="1"/>
    <col min="3591" max="3591" width="7.42578125" style="96" customWidth="1"/>
    <col min="3592" max="3592" width="3.140625" style="96" customWidth="1"/>
    <col min="3593" max="3593" width="8.42578125" style="96" customWidth="1"/>
    <col min="3594" max="3594" width="3.140625" style="96" customWidth="1"/>
    <col min="3595" max="3595" width="7.42578125" style="96" customWidth="1"/>
    <col min="3596" max="3596" width="3.140625" style="96" customWidth="1"/>
    <col min="3597" max="3597" width="8.42578125" style="96" customWidth="1"/>
    <col min="3598" max="3598" width="3.140625" style="96" customWidth="1"/>
    <col min="3599" max="3599" width="7.42578125" style="96" customWidth="1"/>
    <col min="3600" max="3600" width="3.140625" style="96" customWidth="1"/>
    <col min="3601" max="3601" width="10.5703125" style="96" customWidth="1"/>
    <col min="3602" max="3602" width="3.140625" style="96" customWidth="1"/>
    <col min="3603" max="3603" width="2.140625" style="96" customWidth="1"/>
    <col min="3604" max="3840" width="9.140625" style="96"/>
    <col min="3841" max="3841" width="4.28515625" style="96" customWidth="1"/>
    <col min="3842" max="3842" width="32.7109375" style="96" customWidth="1"/>
    <col min="3843" max="3843" width="7.42578125" style="96" customWidth="1"/>
    <col min="3844" max="3844" width="3.140625" style="96" customWidth="1"/>
    <col min="3845" max="3845" width="8.42578125" style="96" customWidth="1"/>
    <col min="3846" max="3846" width="3.140625" style="96" customWidth="1"/>
    <col min="3847" max="3847" width="7.42578125" style="96" customWidth="1"/>
    <col min="3848" max="3848" width="3.140625" style="96" customWidth="1"/>
    <col min="3849" max="3849" width="8.42578125" style="96" customWidth="1"/>
    <col min="3850" max="3850" width="3.140625" style="96" customWidth="1"/>
    <col min="3851" max="3851" width="7.42578125" style="96" customWidth="1"/>
    <col min="3852" max="3852" width="3.140625" style="96" customWidth="1"/>
    <col min="3853" max="3853" width="8.42578125" style="96" customWidth="1"/>
    <col min="3854" max="3854" width="3.140625" style="96" customWidth="1"/>
    <col min="3855" max="3855" width="7.42578125" style="96" customWidth="1"/>
    <col min="3856" max="3856" width="3.140625" style="96" customWidth="1"/>
    <col min="3857" max="3857" width="10.5703125" style="96" customWidth="1"/>
    <col min="3858" max="3858" width="3.140625" style="96" customWidth="1"/>
    <col min="3859" max="3859" width="2.140625" style="96" customWidth="1"/>
    <col min="3860" max="4096" width="9.140625" style="96"/>
    <col min="4097" max="4097" width="4.28515625" style="96" customWidth="1"/>
    <col min="4098" max="4098" width="32.7109375" style="96" customWidth="1"/>
    <col min="4099" max="4099" width="7.42578125" style="96" customWidth="1"/>
    <col min="4100" max="4100" width="3.140625" style="96" customWidth="1"/>
    <col min="4101" max="4101" width="8.42578125" style="96" customWidth="1"/>
    <col min="4102" max="4102" width="3.140625" style="96" customWidth="1"/>
    <col min="4103" max="4103" width="7.42578125" style="96" customWidth="1"/>
    <col min="4104" max="4104" width="3.140625" style="96" customWidth="1"/>
    <col min="4105" max="4105" width="8.42578125" style="96" customWidth="1"/>
    <col min="4106" max="4106" width="3.140625" style="96" customWidth="1"/>
    <col min="4107" max="4107" width="7.42578125" style="96" customWidth="1"/>
    <col min="4108" max="4108" width="3.140625" style="96" customWidth="1"/>
    <col min="4109" max="4109" width="8.42578125" style="96" customWidth="1"/>
    <col min="4110" max="4110" width="3.140625" style="96" customWidth="1"/>
    <col min="4111" max="4111" width="7.42578125" style="96" customWidth="1"/>
    <col min="4112" max="4112" width="3.140625" style="96" customWidth="1"/>
    <col min="4113" max="4113" width="10.5703125" style="96" customWidth="1"/>
    <col min="4114" max="4114" width="3.140625" style="96" customWidth="1"/>
    <col min="4115" max="4115" width="2.140625" style="96" customWidth="1"/>
    <col min="4116" max="4352" width="9.140625" style="96"/>
    <col min="4353" max="4353" width="4.28515625" style="96" customWidth="1"/>
    <col min="4354" max="4354" width="32.7109375" style="96" customWidth="1"/>
    <col min="4355" max="4355" width="7.42578125" style="96" customWidth="1"/>
    <col min="4356" max="4356" width="3.140625" style="96" customWidth="1"/>
    <col min="4357" max="4357" width="8.42578125" style="96" customWidth="1"/>
    <col min="4358" max="4358" width="3.140625" style="96" customWidth="1"/>
    <col min="4359" max="4359" width="7.42578125" style="96" customWidth="1"/>
    <col min="4360" max="4360" width="3.140625" style="96" customWidth="1"/>
    <col min="4361" max="4361" width="8.42578125" style="96" customWidth="1"/>
    <col min="4362" max="4362" width="3.140625" style="96" customWidth="1"/>
    <col min="4363" max="4363" width="7.42578125" style="96" customWidth="1"/>
    <col min="4364" max="4364" width="3.140625" style="96" customWidth="1"/>
    <col min="4365" max="4365" width="8.42578125" style="96" customWidth="1"/>
    <col min="4366" max="4366" width="3.140625" style="96" customWidth="1"/>
    <col min="4367" max="4367" width="7.42578125" style="96" customWidth="1"/>
    <col min="4368" max="4368" width="3.140625" style="96" customWidth="1"/>
    <col min="4369" max="4369" width="10.5703125" style="96" customWidth="1"/>
    <col min="4370" max="4370" width="3.140625" style="96" customWidth="1"/>
    <col min="4371" max="4371" width="2.140625" style="96" customWidth="1"/>
    <col min="4372" max="4608" width="9.140625" style="96"/>
    <col min="4609" max="4609" width="4.28515625" style="96" customWidth="1"/>
    <col min="4610" max="4610" width="32.7109375" style="96" customWidth="1"/>
    <col min="4611" max="4611" width="7.42578125" style="96" customWidth="1"/>
    <col min="4612" max="4612" width="3.140625" style="96" customWidth="1"/>
    <col min="4613" max="4613" width="8.42578125" style="96" customWidth="1"/>
    <col min="4614" max="4614" width="3.140625" style="96" customWidth="1"/>
    <col min="4615" max="4615" width="7.42578125" style="96" customWidth="1"/>
    <col min="4616" max="4616" width="3.140625" style="96" customWidth="1"/>
    <col min="4617" max="4617" width="8.42578125" style="96" customWidth="1"/>
    <col min="4618" max="4618" width="3.140625" style="96" customWidth="1"/>
    <col min="4619" max="4619" width="7.42578125" style="96" customWidth="1"/>
    <col min="4620" max="4620" width="3.140625" style="96" customWidth="1"/>
    <col min="4621" max="4621" width="8.42578125" style="96" customWidth="1"/>
    <col min="4622" max="4622" width="3.140625" style="96" customWidth="1"/>
    <col min="4623" max="4623" width="7.42578125" style="96" customWidth="1"/>
    <col min="4624" max="4624" width="3.140625" style="96" customWidth="1"/>
    <col min="4625" max="4625" width="10.5703125" style="96" customWidth="1"/>
    <col min="4626" max="4626" width="3.140625" style="96" customWidth="1"/>
    <col min="4627" max="4627" width="2.140625" style="96" customWidth="1"/>
    <col min="4628" max="4864" width="9.140625" style="96"/>
    <col min="4865" max="4865" width="4.28515625" style="96" customWidth="1"/>
    <col min="4866" max="4866" width="32.7109375" style="96" customWidth="1"/>
    <col min="4867" max="4867" width="7.42578125" style="96" customWidth="1"/>
    <col min="4868" max="4868" width="3.140625" style="96" customWidth="1"/>
    <col min="4869" max="4869" width="8.42578125" style="96" customWidth="1"/>
    <col min="4870" max="4870" width="3.140625" style="96" customWidth="1"/>
    <col min="4871" max="4871" width="7.42578125" style="96" customWidth="1"/>
    <col min="4872" max="4872" width="3.140625" style="96" customWidth="1"/>
    <col min="4873" max="4873" width="8.42578125" style="96" customWidth="1"/>
    <col min="4874" max="4874" width="3.140625" style="96" customWidth="1"/>
    <col min="4875" max="4875" width="7.42578125" style="96" customWidth="1"/>
    <col min="4876" max="4876" width="3.140625" style="96" customWidth="1"/>
    <col min="4877" max="4877" width="8.42578125" style="96" customWidth="1"/>
    <col min="4878" max="4878" width="3.140625" style="96" customWidth="1"/>
    <col min="4879" max="4879" width="7.42578125" style="96" customWidth="1"/>
    <col min="4880" max="4880" width="3.140625" style="96" customWidth="1"/>
    <col min="4881" max="4881" width="10.5703125" style="96" customWidth="1"/>
    <col min="4882" max="4882" width="3.140625" style="96" customWidth="1"/>
    <col min="4883" max="4883" width="2.140625" style="96" customWidth="1"/>
    <col min="4884" max="5120" width="9.140625" style="96"/>
    <col min="5121" max="5121" width="4.28515625" style="96" customWidth="1"/>
    <col min="5122" max="5122" width="32.7109375" style="96" customWidth="1"/>
    <col min="5123" max="5123" width="7.42578125" style="96" customWidth="1"/>
    <col min="5124" max="5124" width="3.140625" style="96" customWidth="1"/>
    <col min="5125" max="5125" width="8.42578125" style="96" customWidth="1"/>
    <col min="5126" max="5126" width="3.140625" style="96" customWidth="1"/>
    <col min="5127" max="5127" width="7.42578125" style="96" customWidth="1"/>
    <col min="5128" max="5128" width="3.140625" style="96" customWidth="1"/>
    <col min="5129" max="5129" width="8.42578125" style="96" customWidth="1"/>
    <col min="5130" max="5130" width="3.140625" style="96" customWidth="1"/>
    <col min="5131" max="5131" width="7.42578125" style="96" customWidth="1"/>
    <col min="5132" max="5132" width="3.140625" style="96" customWidth="1"/>
    <col min="5133" max="5133" width="8.42578125" style="96" customWidth="1"/>
    <col min="5134" max="5134" width="3.140625" style="96" customWidth="1"/>
    <col min="5135" max="5135" width="7.42578125" style="96" customWidth="1"/>
    <col min="5136" max="5136" width="3.140625" style="96" customWidth="1"/>
    <col min="5137" max="5137" width="10.5703125" style="96" customWidth="1"/>
    <col min="5138" max="5138" width="3.140625" style="96" customWidth="1"/>
    <col min="5139" max="5139" width="2.140625" style="96" customWidth="1"/>
    <col min="5140" max="5376" width="9.140625" style="96"/>
    <col min="5377" max="5377" width="4.28515625" style="96" customWidth="1"/>
    <col min="5378" max="5378" width="32.7109375" style="96" customWidth="1"/>
    <col min="5379" max="5379" width="7.42578125" style="96" customWidth="1"/>
    <col min="5380" max="5380" width="3.140625" style="96" customWidth="1"/>
    <col min="5381" max="5381" width="8.42578125" style="96" customWidth="1"/>
    <col min="5382" max="5382" width="3.140625" style="96" customWidth="1"/>
    <col min="5383" max="5383" width="7.42578125" style="96" customWidth="1"/>
    <col min="5384" max="5384" width="3.140625" style="96" customWidth="1"/>
    <col min="5385" max="5385" width="8.42578125" style="96" customWidth="1"/>
    <col min="5386" max="5386" width="3.140625" style="96" customWidth="1"/>
    <col min="5387" max="5387" width="7.42578125" style="96" customWidth="1"/>
    <col min="5388" max="5388" width="3.140625" style="96" customWidth="1"/>
    <col min="5389" max="5389" width="8.42578125" style="96" customWidth="1"/>
    <col min="5390" max="5390" width="3.140625" style="96" customWidth="1"/>
    <col min="5391" max="5391" width="7.42578125" style="96" customWidth="1"/>
    <col min="5392" max="5392" width="3.140625" style="96" customWidth="1"/>
    <col min="5393" max="5393" width="10.5703125" style="96" customWidth="1"/>
    <col min="5394" max="5394" width="3.140625" style="96" customWidth="1"/>
    <col min="5395" max="5395" width="2.140625" style="96" customWidth="1"/>
    <col min="5396" max="5632" width="9.140625" style="96"/>
    <col min="5633" max="5633" width="4.28515625" style="96" customWidth="1"/>
    <col min="5634" max="5634" width="32.7109375" style="96" customWidth="1"/>
    <col min="5635" max="5635" width="7.42578125" style="96" customWidth="1"/>
    <col min="5636" max="5636" width="3.140625" style="96" customWidth="1"/>
    <col min="5637" max="5637" width="8.42578125" style="96" customWidth="1"/>
    <col min="5638" max="5638" width="3.140625" style="96" customWidth="1"/>
    <col min="5639" max="5639" width="7.42578125" style="96" customWidth="1"/>
    <col min="5640" max="5640" width="3.140625" style="96" customWidth="1"/>
    <col min="5641" max="5641" width="8.42578125" style="96" customWidth="1"/>
    <col min="5642" max="5642" width="3.140625" style="96" customWidth="1"/>
    <col min="5643" max="5643" width="7.42578125" style="96" customWidth="1"/>
    <col min="5644" max="5644" width="3.140625" style="96" customWidth="1"/>
    <col min="5645" max="5645" width="8.42578125" style="96" customWidth="1"/>
    <col min="5646" max="5646" width="3.140625" style="96" customWidth="1"/>
    <col min="5647" max="5647" width="7.42578125" style="96" customWidth="1"/>
    <col min="5648" max="5648" width="3.140625" style="96" customWidth="1"/>
    <col min="5649" max="5649" width="10.5703125" style="96" customWidth="1"/>
    <col min="5650" max="5650" width="3.140625" style="96" customWidth="1"/>
    <col min="5651" max="5651" width="2.140625" style="96" customWidth="1"/>
    <col min="5652" max="5888" width="9.140625" style="96"/>
    <col min="5889" max="5889" width="4.28515625" style="96" customWidth="1"/>
    <col min="5890" max="5890" width="32.7109375" style="96" customWidth="1"/>
    <col min="5891" max="5891" width="7.42578125" style="96" customWidth="1"/>
    <col min="5892" max="5892" width="3.140625" style="96" customWidth="1"/>
    <col min="5893" max="5893" width="8.42578125" style="96" customWidth="1"/>
    <col min="5894" max="5894" width="3.140625" style="96" customWidth="1"/>
    <col min="5895" max="5895" width="7.42578125" style="96" customWidth="1"/>
    <col min="5896" max="5896" width="3.140625" style="96" customWidth="1"/>
    <col min="5897" max="5897" width="8.42578125" style="96" customWidth="1"/>
    <col min="5898" max="5898" width="3.140625" style="96" customWidth="1"/>
    <col min="5899" max="5899" width="7.42578125" style="96" customWidth="1"/>
    <col min="5900" max="5900" width="3.140625" style="96" customWidth="1"/>
    <col min="5901" max="5901" width="8.42578125" style="96" customWidth="1"/>
    <col min="5902" max="5902" width="3.140625" style="96" customWidth="1"/>
    <col min="5903" max="5903" width="7.42578125" style="96" customWidth="1"/>
    <col min="5904" max="5904" width="3.140625" style="96" customWidth="1"/>
    <col min="5905" max="5905" width="10.5703125" style="96" customWidth="1"/>
    <col min="5906" max="5906" width="3.140625" style="96" customWidth="1"/>
    <col min="5907" max="5907" width="2.140625" style="96" customWidth="1"/>
    <col min="5908" max="6144" width="9.140625" style="96"/>
    <col min="6145" max="6145" width="4.28515625" style="96" customWidth="1"/>
    <col min="6146" max="6146" width="32.7109375" style="96" customWidth="1"/>
    <col min="6147" max="6147" width="7.42578125" style="96" customWidth="1"/>
    <col min="6148" max="6148" width="3.140625" style="96" customWidth="1"/>
    <col min="6149" max="6149" width="8.42578125" style="96" customWidth="1"/>
    <col min="6150" max="6150" width="3.140625" style="96" customWidth="1"/>
    <col min="6151" max="6151" width="7.42578125" style="96" customWidth="1"/>
    <col min="6152" max="6152" width="3.140625" style="96" customWidth="1"/>
    <col min="6153" max="6153" width="8.42578125" style="96" customWidth="1"/>
    <col min="6154" max="6154" width="3.140625" style="96" customWidth="1"/>
    <col min="6155" max="6155" width="7.42578125" style="96" customWidth="1"/>
    <col min="6156" max="6156" width="3.140625" style="96" customWidth="1"/>
    <col min="6157" max="6157" width="8.42578125" style="96" customWidth="1"/>
    <col min="6158" max="6158" width="3.140625" style="96" customWidth="1"/>
    <col min="6159" max="6159" width="7.42578125" style="96" customWidth="1"/>
    <col min="6160" max="6160" width="3.140625" style="96" customWidth="1"/>
    <col min="6161" max="6161" width="10.5703125" style="96" customWidth="1"/>
    <col min="6162" max="6162" width="3.140625" style="96" customWidth="1"/>
    <col min="6163" max="6163" width="2.140625" style="96" customWidth="1"/>
    <col min="6164" max="6400" width="9.140625" style="96"/>
    <col min="6401" max="6401" width="4.28515625" style="96" customWidth="1"/>
    <col min="6402" max="6402" width="32.7109375" style="96" customWidth="1"/>
    <col min="6403" max="6403" width="7.42578125" style="96" customWidth="1"/>
    <col min="6404" max="6404" width="3.140625" style="96" customWidth="1"/>
    <col min="6405" max="6405" width="8.42578125" style="96" customWidth="1"/>
    <col min="6406" max="6406" width="3.140625" style="96" customWidth="1"/>
    <col min="6407" max="6407" width="7.42578125" style="96" customWidth="1"/>
    <col min="6408" max="6408" width="3.140625" style="96" customWidth="1"/>
    <col min="6409" max="6409" width="8.42578125" style="96" customWidth="1"/>
    <col min="6410" max="6410" width="3.140625" style="96" customWidth="1"/>
    <col min="6411" max="6411" width="7.42578125" style="96" customWidth="1"/>
    <col min="6412" max="6412" width="3.140625" style="96" customWidth="1"/>
    <col min="6413" max="6413" width="8.42578125" style="96" customWidth="1"/>
    <col min="6414" max="6414" width="3.140625" style="96" customWidth="1"/>
    <col min="6415" max="6415" width="7.42578125" style="96" customWidth="1"/>
    <col min="6416" max="6416" width="3.140625" style="96" customWidth="1"/>
    <col min="6417" max="6417" width="10.5703125" style="96" customWidth="1"/>
    <col min="6418" max="6418" width="3.140625" style="96" customWidth="1"/>
    <col min="6419" max="6419" width="2.140625" style="96" customWidth="1"/>
    <col min="6420" max="6656" width="9.140625" style="96"/>
    <col min="6657" max="6657" width="4.28515625" style="96" customWidth="1"/>
    <col min="6658" max="6658" width="32.7109375" style="96" customWidth="1"/>
    <col min="6659" max="6659" width="7.42578125" style="96" customWidth="1"/>
    <col min="6660" max="6660" width="3.140625" style="96" customWidth="1"/>
    <col min="6661" max="6661" width="8.42578125" style="96" customWidth="1"/>
    <col min="6662" max="6662" width="3.140625" style="96" customWidth="1"/>
    <col min="6663" max="6663" width="7.42578125" style="96" customWidth="1"/>
    <col min="6664" max="6664" width="3.140625" style="96" customWidth="1"/>
    <col min="6665" max="6665" width="8.42578125" style="96" customWidth="1"/>
    <col min="6666" max="6666" width="3.140625" style="96" customWidth="1"/>
    <col min="6667" max="6667" width="7.42578125" style="96" customWidth="1"/>
    <col min="6668" max="6668" width="3.140625" style="96" customWidth="1"/>
    <col min="6669" max="6669" width="8.42578125" style="96" customWidth="1"/>
    <col min="6670" max="6670" width="3.140625" style="96" customWidth="1"/>
    <col min="6671" max="6671" width="7.42578125" style="96" customWidth="1"/>
    <col min="6672" max="6672" width="3.140625" style="96" customWidth="1"/>
    <col min="6673" max="6673" width="10.5703125" style="96" customWidth="1"/>
    <col min="6674" max="6674" width="3.140625" style="96" customWidth="1"/>
    <col min="6675" max="6675" width="2.140625" style="96" customWidth="1"/>
    <col min="6676" max="6912" width="9.140625" style="96"/>
    <col min="6913" max="6913" width="4.28515625" style="96" customWidth="1"/>
    <col min="6914" max="6914" width="32.7109375" style="96" customWidth="1"/>
    <col min="6915" max="6915" width="7.42578125" style="96" customWidth="1"/>
    <col min="6916" max="6916" width="3.140625" style="96" customWidth="1"/>
    <col min="6917" max="6917" width="8.42578125" style="96" customWidth="1"/>
    <col min="6918" max="6918" width="3.140625" style="96" customWidth="1"/>
    <col min="6919" max="6919" width="7.42578125" style="96" customWidth="1"/>
    <col min="6920" max="6920" width="3.140625" style="96" customWidth="1"/>
    <col min="6921" max="6921" width="8.42578125" style="96" customWidth="1"/>
    <col min="6922" max="6922" width="3.140625" style="96" customWidth="1"/>
    <col min="6923" max="6923" width="7.42578125" style="96" customWidth="1"/>
    <col min="6924" max="6924" width="3.140625" style="96" customWidth="1"/>
    <col min="6925" max="6925" width="8.42578125" style="96" customWidth="1"/>
    <col min="6926" max="6926" width="3.140625" style="96" customWidth="1"/>
    <col min="6927" max="6927" width="7.42578125" style="96" customWidth="1"/>
    <col min="6928" max="6928" width="3.140625" style="96" customWidth="1"/>
    <col min="6929" max="6929" width="10.5703125" style="96" customWidth="1"/>
    <col min="6930" max="6930" width="3.140625" style="96" customWidth="1"/>
    <col min="6931" max="6931" width="2.140625" style="96" customWidth="1"/>
    <col min="6932" max="7168" width="9.140625" style="96"/>
    <col min="7169" max="7169" width="4.28515625" style="96" customWidth="1"/>
    <col min="7170" max="7170" width="32.7109375" style="96" customWidth="1"/>
    <col min="7171" max="7171" width="7.42578125" style="96" customWidth="1"/>
    <col min="7172" max="7172" width="3.140625" style="96" customWidth="1"/>
    <col min="7173" max="7173" width="8.42578125" style="96" customWidth="1"/>
    <col min="7174" max="7174" width="3.140625" style="96" customWidth="1"/>
    <col min="7175" max="7175" width="7.42578125" style="96" customWidth="1"/>
    <col min="7176" max="7176" width="3.140625" style="96" customWidth="1"/>
    <col min="7177" max="7177" width="8.42578125" style="96" customWidth="1"/>
    <col min="7178" max="7178" width="3.140625" style="96" customWidth="1"/>
    <col min="7179" max="7179" width="7.42578125" style="96" customWidth="1"/>
    <col min="7180" max="7180" width="3.140625" style="96" customWidth="1"/>
    <col min="7181" max="7181" width="8.42578125" style="96" customWidth="1"/>
    <col min="7182" max="7182" width="3.140625" style="96" customWidth="1"/>
    <col min="7183" max="7183" width="7.42578125" style="96" customWidth="1"/>
    <col min="7184" max="7184" width="3.140625" style="96" customWidth="1"/>
    <col min="7185" max="7185" width="10.5703125" style="96" customWidth="1"/>
    <col min="7186" max="7186" width="3.140625" style="96" customWidth="1"/>
    <col min="7187" max="7187" width="2.140625" style="96" customWidth="1"/>
    <col min="7188" max="7424" width="9.140625" style="96"/>
    <col min="7425" max="7425" width="4.28515625" style="96" customWidth="1"/>
    <col min="7426" max="7426" width="32.7109375" style="96" customWidth="1"/>
    <col min="7427" max="7427" width="7.42578125" style="96" customWidth="1"/>
    <col min="7428" max="7428" width="3.140625" style="96" customWidth="1"/>
    <col min="7429" max="7429" width="8.42578125" style="96" customWidth="1"/>
    <col min="7430" max="7430" width="3.140625" style="96" customWidth="1"/>
    <col min="7431" max="7431" width="7.42578125" style="96" customWidth="1"/>
    <col min="7432" max="7432" width="3.140625" style="96" customWidth="1"/>
    <col min="7433" max="7433" width="8.42578125" style="96" customWidth="1"/>
    <col min="7434" max="7434" width="3.140625" style="96" customWidth="1"/>
    <col min="7435" max="7435" width="7.42578125" style="96" customWidth="1"/>
    <col min="7436" max="7436" width="3.140625" style="96" customWidth="1"/>
    <col min="7437" max="7437" width="8.42578125" style="96" customWidth="1"/>
    <col min="7438" max="7438" width="3.140625" style="96" customWidth="1"/>
    <col min="7439" max="7439" width="7.42578125" style="96" customWidth="1"/>
    <col min="7440" max="7440" width="3.140625" style="96" customWidth="1"/>
    <col min="7441" max="7441" width="10.5703125" style="96" customWidth="1"/>
    <col min="7442" max="7442" width="3.140625" style="96" customWidth="1"/>
    <col min="7443" max="7443" width="2.140625" style="96" customWidth="1"/>
    <col min="7444" max="7680" width="9.140625" style="96"/>
    <col min="7681" max="7681" width="4.28515625" style="96" customWidth="1"/>
    <col min="7682" max="7682" width="32.7109375" style="96" customWidth="1"/>
    <col min="7683" max="7683" width="7.42578125" style="96" customWidth="1"/>
    <col min="7684" max="7684" width="3.140625" style="96" customWidth="1"/>
    <col min="7685" max="7685" width="8.42578125" style="96" customWidth="1"/>
    <col min="7686" max="7686" width="3.140625" style="96" customWidth="1"/>
    <col min="7687" max="7687" width="7.42578125" style="96" customWidth="1"/>
    <col min="7688" max="7688" width="3.140625" style="96" customWidth="1"/>
    <col min="7689" max="7689" width="8.42578125" style="96" customWidth="1"/>
    <col min="7690" max="7690" width="3.140625" style="96" customWidth="1"/>
    <col min="7691" max="7691" width="7.42578125" style="96" customWidth="1"/>
    <col min="7692" max="7692" width="3.140625" style="96" customWidth="1"/>
    <col min="7693" max="7693" width="8.42578125" style="96" customWidth="1"/>
    <col min="7694" max="7694" width="3.140625" style="96" customWidth="1"/>
    <col min="7695" max="7695" width="7.42578125" style="96" customWidth="1"/>
    <col min="7696" max="7696" width="3.140625" style="96" customWidth="1"/>
    <col min="7697" max="7697" width="10.5703125" style="96" customWidth="1"/>
    <col min="7698" max="7698" width="3.140625" style="96" customWidth="1"/>
    <col min="7699" max="7699" width="2.140625" style="96" customWidth="1"/>
    <col min="7700" max="7936" width="9.140625" style="96"/>
    <col min="7937" max="7937" width="4.28515625" style="96" customWidth="1"/>
    <col min="7938" max="7938" width="32.7109375" style="96" customWidth="1"/>
    <col min="7939" max="7939" width="7.42578125" style="96" customWidth="1"/>
    <col min="7940" max="7940" width="3.140625" style="96" customWidth="1"/>
    <col min="7941" max="7941" width="8.42578125" style="96" customWidth="1"/>
    <col min="7942" max="7942" width="3.140625" style="96" customWidth="1"/>
    <col min="7943" max="7943" width="7.42578125" style="96" customWidth="1"/>
    <col min="7944" max="7944" width="3.140625" style="96" customWidth="1"/>
    <col min="7945" max="7945" width="8.42578125" style="96" customWidth="1"/>
    <col min="7946" max="7946" width="3.140625" style="96" customWidth="1"/>
    <col min="7947" max="7947" width="7.42578125" style="96" customWidth="1"/>
    <col min="7948" max="7948" width="3.140625" style="96" customWidth="1"/>
    <col min="7949" max="7949" width="8.42578125" style="96" customWidth="1"/>
    <col min="7950" max="7950" width="3.140625" style="96" customWidth="1"/>
    <col min="7951" max="7951" width="7.42578125" style="96" customWidth="1"/>
    <col min="7952" max="7952" width="3.140625" style="96" customWidth="1"/>
    <col min="7953" max="7953" width="10.5703125" style="96" customWidth="1"/>
    <col min="7954" max="7954" width="3.140625" style="96" customWidth="1"/>
    <col min="7955" max="7955" width="2.140625" style="96" customWidth="1"/>
    <col min="7956" max="8192" width="9.140625" style="96"/>
    <col min="8193" max="8193" width="4.28515625" style="96" customWidth="1"/>
    <col min="8194" max="8194" width="32.7109375" style="96" customWidth="1"/>
    <col min="8195" max="8195" width="7.42578125" style="96" customWidth="1"/>
    <col min="8196" max="8196" width="3.140625" style="96" customWidth="1"/>
    <col min="8197" max="8197" width="8.42578125" style="96" customWidth="1"/>
    <col min="8198" max="8198" width="3.140625" style="96" customWidth="1"/>
    <col min="8199" max="8199" width="7.42578125" style="96" customWidth="1"/>
    <col min="8200" max="8200" width="3.140625" style="96" customWidth="1"/>
    <col min="8201" max="8201" width="8.42578125" style="96" customWidth="1"/>
    <col min="8202" max="8202" width="3.140625" style="96" customWidth="1"/>
    <col min="8203" max="8203" width="7.42578125" style="96" customWidth="1"/>
    <col min="8204" max="8204" width="3.140625" style="96" customWidth="1"/>
    <col min="8205" max="8205" width="8.42578125" style="96" customWidth="1"/>
    <col min="8206" max="8206" width="3.140625" style="96" customWidth="1"/>
    <col min="8207" max="8207" width="7.42578125" style="96" customWidth="1"/>
    <col min="8208" max="8208" width="3.140625" style="96" customWidth="1"/>
    <col min="8209" max="8209" width="10.5703125" style="96" customWidth="1"/>
    <col min="8210" max="8210" width="3.140625" style="96" customWidth="1"/>
    <col min="8211" max="8211" width="2.140625" style="96" customWidth="1"/>
    <col min="8212" max="8448" width="9.140625" style="96"/>
    <col min="8449" max="8449" width="4.28515625" style="96" customWidth="1"/>
    <col min="8450" max="8450" width="32.7109375" style="96" customWidth="1"/>
    <col min="8451" max="8451" width="7.42578125" style="96" customWidth="1"/>
    <col min="8452" max="8452" width="3.140625" style="96" customWidth="1"/>
    <col min="8453" max="8453" width="8.42578125" style="96" customWidth="1"/>
    <col min="8454" max="8454" width="3.140625" style="96" customWidth="1"/>
    <col min="8455" max="8455" width="7.42578125" style="96" customWidth="1"/>
    <col min="8456" max="8456" width="3.140625" style="96" customWidth="1"/>
    <col min="8457" max="8457" width="8.42578125" style="96" customWidth="1"/>
    <col min="8458" max="8458" width="3.140625" style="96" customWidth="1"/>
    <col min="8459" max="8459" width="7.42578125" style="96" customWidth="1"/>
    <col min="8460" max="8460" width="3.140625" style="96" customWidth="1"/>
    <col min="8461" max="8461" width="8.42578125" style="96" customWidth="1"/>
    <col min="8462" max="8462" width="3.140625" style="96" customWidth="1"/>
    <col min="8463" max="8463" width="7.42578125" style="96" customWidth="1"/>
    <col min="8464" max="8464" width="3.140625" style="96" customWidth="1"/>
    <col min="8465" max="8465" width="10.5703125" style="96" customWidth="1"/>
    <col min="8466" max="8466" width="3.140625" style="96" customWidth="1"/>
    <col min="8467" max="8467" width="2.140625" style="96" customWidth="1"/>
    <col min="8468" max="8704" width="9.140625" style="96"/>
    <col min="8705" max="8705" width="4.28515625" style="96" customWidth="1"/>
    <col min="8706" max="8706" width="32.7109375" style="96" customWidth="1"/>
    <col min="8707" max="8707" width="7.42578125" style="96" customWidth="1"/>
    <col min="8708" max="8708" width="3.140625" style="96" customWidth="1"/>
    <col min="8709" max="8709" width="8.42578125" style="96" customWidth="1"/>
    <col min="8710" max="8710" width="3.140625" style="96" customWidth="1"/>
    <col min="8711" max="8711" width="7.42578125" style="96" customWidth="1"/>
    <col min="8712" max="8712" width="3.140625" style="96" customWidth="1"/>
    <col min="8713" max="8713" width="8.42578125" style="96" customWidth="1"/>
    <col min="8714" max="8714" width="3.140625" style="96" customWidth="1"/>
    <col min="8715" max="8715" width="7.42578125" style="96" customWidth="1"/>
    <col min="8716" max="8716" width="3.140625" style="96" customWidth="1"/>
    <col min="8717" max="8717" width="8.42578125" style="96" customWidth="1"/>
    <col min="8718" max="8718" width="3.140625" style="96" customWidth="1"/>
    <col min="8719" max="8719" width="7.42578125" style="96" customWidth="1"/>
    <col min="8720" max="8720" width="3.140625" style="96" customWidth="1"/>
    <col min="8721" max="8721" width="10.5703125" style="96" customWidth="1"/>
    <col min="8722" max="8722" width="3.140625" style="96" customWidth="1"/>
    <col min="8723" max="8723" width="2.140625" style="96" customWidth="1"/>
    <col min="8724" max="8960" width="9.140625" style="96"/>
    <col min="8961" max="8961" width="4.28515625" style="96" customWidth="1"/>
    <col min="8962" max="8962" width="32.7109375" style="96" customWidth="1"/>
    <col min="8963" max="8963" width="7.42578125" style="96" customWidth="1"/>
    <col min="8964" max="8964" width="3.140625" style="96" customWidth="1"/>
    <col min="8965" max="8965" width="8.42578125" style="96" customWidth="1"/>
    <col min="8966" max="8966" width="3.140625" style="96" customWidth="1"/>
    <col min="8967" max="8967" width="7.42578125" style="96" customWidth="1"/>
    <col min="8968" max="8968" width="3.140625" style="96" customWidth="1"/>
    <col min="8969" max="8969" width="8.42578125" style="96" customWidth="1"/>
    <col min="8970" max="8970" width="3.140625" style="96" customWidth="1"/>
    <col min="8971" max="8971" width="7.42578125" style="96" customWidth="1"/>
    <col min="8972" max="8972" width="3.140625" style="96" customWidth="1"/>
    <col min="8973" max="8973" width="8.42578125" style="96" customWidth="1"/>
    <col min="8974" max="8974" width="3.140625" style="96" customWidth="1"/>
    <col min="8975" max="8975" width="7.42578125" style="96" customWidth="1"/>
    <col min="8976" max="8976" width="3.140625" style="96" customWidth="1"/>
    <col min="8977" max="8977" width="10.5703125" style="96" customWidth="1"/>
    <col min="8978" max="8978" width="3.140625" style="96" customWidth="1"/>
    <col min="8979" max="8979" width="2.140625" style="96" customWidth="1"/>
    <col min="8980" max="9216" width="9.140625" style="96"/>
    <col min="9217" max="9217" width="4.28515625" style="96" customWidth="1"/>
    <col min="9218" max="9218" width="32.7109375" style="96" customWidth="1"/>
    <col min="9219" max="9219" width="7.42578125" style="96" customWidth="1"/>
    <col min="9220" max="9220" width="3.140625" style="96" customWidth="1"/>
    <col min="9221" max="9221" width="8.42578125" style="96" customWidth="1"/>
    <col min="9222" max="9222" width="3.140625" style="96" customWidth="1"/>
    <col min="9223" max="9223" width="7.42578125" style="96" customWidth="1"/>
    <col min="9224" max="9224" width="3.140625" style="96" customWidth="1"/>
    <col min="9225" max="9225" width="8.42578125" style="96" customWidth="1"/>
    <col min="9226" max="9226" width="3.140625" style="96" customWidth="1"/>
    <col min="9227" max="9227" width="7.42578125" style="96" customWidth="1"/>
    <col min="9228" max="9228" width="3.140625" style="96" customWidth="1"/>
    <col min="9229" max="9229" width="8.42578125" style="96" customWidth="1"/>
    <col min="9230" max="9230" width="3.140625" style="96" customWidth="1"/>
    <col min="9231" max="9231" width="7.42578125" style="96" customWidth="1"/>
    <col min="9232" max="9232" width="3.140625" style="96" customWidth="1"/>
    <col min="9233" max="9233" width="10.5703125" style="96" customWidth="1"/>
    <col min="9234" max="9234" width="3.140625" style="96" customWidth="1"/>
    <col min="9235" max="9235" width="2.140625" style="96" customWidth="1"/>
    <col min="9236" max="9472" width="9.140625" style="96"/>
    <col min="9473" max="9473" width="4.28515625" style="96" customWidth="1"/>
    <col min="9474" max="9474" width="32.7109375" style="96" customWidth="1"/>
    <col min="9475" max="9475" width="7.42578125" style="96" customWidth="1"/>
    <col min="9476" max="9476" width="3.140625" style="96" customWidth="1"/>
    <col min="9477" max="9477" width="8.42578125" style="96" customWidth="1"/>
    <col min="9478" max="9478" width="3.140625" style="96" customWidth="1"/>
    <col min="9479" max="9479" width="7.42578125" style="96" customWidth="1"/>
    <col min="9480" max="9480" width="3.140625" style="96" customWidth="1"/>
    <col min="9481" max="9481" width="8.42578125" style="96" customWidth="1"/>
    <col min="9482" max="9482" width="3.140625" style="96" customWidth="1"/>
    <col min="9483" max="9483" width="7.42578125" style="96" customWidth="1"/>
    <col min="9484" max="9484" width="3.140625" style="96" customWidth="1"/>
    <col min="9485" max="9485" width="8.42578125" style="96" customWidth="1"/>
    <col min="9486" max="9486" width="3.140625" style="96" customWidth="1"/>
    <col min="9487" max="9487" width="7.42578125" style="96" customWidth="1"/>
    <col min="9488" max="9488" width="3.140625" style="96" customWidth="1"/>
    <col min="9489" max="9489" width="10.5703125" style="96" customWidth="1"/>
    <col min="9490" max="9490" width="3.140625" style="96" customWidth="1"/>
    <col min="9491" max="9491" width="2.140625" style="96" customWidth="1"/>
    <col min="9492" max="9728" width="9.140625" style="96"/>
    <col min="9729" max="9729" width="4.28515625" style="96" customWidth="1"/>
    <col min="9730" max="9730" width="32.7109375" style="96" customWidth="1"/>
    <col min="9731" max="9731" width="7.42578125" style="96" customWidth="1"/>
    <col min="9732" max="9732" width="3.140625" style="96" customWidth="1"/>
    <col min="9733" max="9733" width="8.42578125" style="96" customWidth="1"/>
    <col min="9734" max="9734" width="3.140625" style="96" customWidth="1"/>
    <col min="9735" max="9735" width="7.42578125" style="96" customWidth="1"/>
    <col min="9736" max="9736" width="3.140625" style="96" customWidth="1"/>
    <col min="9737" max="9737" width="8.42578125" style="96" customWidth="1"/>
    <col min="9738" max="9738" width="3.140625" style="96" customWidth="1"/>
    <col min="9739" max="9739" width="7.42578125" style="96" customWidth="1"/>
    <col min="9740" max="9740" width="3.140625" style="96" customWidth="1"/>
    <col min="9741" max="9741" width="8.42578125" style="96" customWidth="1"/>
    <col min="9742" max="9742" width="3.140625" style="96" customWidth="1"/>
    <col min="9743" max="9743" width="7.42578125" style="96" customWidth="1"/>
    <col min="9744" max="9744" width="3.140625" style="96" customWidth="1"/>
    <col min="9745" max="9745" width="10.5703125" style="96" customWidth="1"/>
    <col min="9746" max="9746" width="3.140625" style="96" customWidth="1"/>
    <col min="9747" max="9747" width="2.140625" style="96" customWidth="1"/>
    <col min="9748" max="9984" width="9.140625" style="96"/>
    <col min="9985" max="9985" width="4.28515625" style="96" customWidth="1"/>
    <col min="9986" max="9986" width="32.7109375" style="96" customWidth="1"/>
    <col min="9987" max="9987" width="7.42578125" style="96" customWidth="1"/>
    <col min="9988" max="9988" width="3.140625" style="96" customWidth="1"/>
    <col min="9989" max="9989" width="8.42578125" style="96" customWidth="1"/>
    <col min="9990" max="9990" width="3.140625" style="96" customWidth="1"/>
    <col min="9991" max="9991" width="7.42578125" style="96" customWidth="1"/>
    <col min="9992" max="9992" width="3.140625" style="96" customWidth="1"/>
    <col min="9993" max="9993" width="8.42578125" style="96" customWidth="1"/>
    <col min="9994" max="9994" width="3.140625" style="96" customWidth="1"/>
    <col min="9995" max="9995" width="7.42578125" style="96" customWidth="1"/>
    <col min="9996" max="9996" width="3.140625" style="96" customWidth="1"/>
    <col min="9997" max="9997" width="8.42578125" style="96" customWidth="1"/>
    <col min="9998" max="9998" width="3.140625" style="96" customWidth="1"/>
    <col min="9999" max="9999" width="7.42578125" style="96" customWidth="1"/>
    <col min="10000" max="10000" width="3.140625" style="96" customWidth="1"/>
    <col min="10001" max="10001" width="10.5703125" style="96" customWidth="1"/>
    <col min="10002" max="10002" width="3.140625" style="96" customWidth="1"/>
    <col min="10003" max="10003" width="2.140625" style="96" customWidth="1"/>
    <col min="10004" max="10240" width="9.140625" style="96"/>
    <col min="10241" max="10241" width="4.28515625" style="96" customWidth="1"/>
    <col min="10242" max="10242" width="32.7109375" style="96" customWidth="1"/>
    <col min="10243" max="10243" width="7.42578125" style="96" customWidth="1"/>
    <col min="10244" max="10244" width="3.140625" style="96" customWidth="1"/>
    <col min="10245" max="10245" width="8.42578125" style="96" customWidth="1"/>
    <col min="10246" max="10246" width="3.140625" style="96" customWidth="1"/>
    <col min="10247" max="10247" width="7.42578125" style="96" customWidth="1"/>
    <col min="10248" max="10248" width="3.140625" style="96" customWidth="1"/>
    <col min="10249" max="10249" width="8.42578125" style="96" customWidth="1"/>
    <col min="10250" max="10250" width="3.140625" style="96" customWidth="1"/>
    <col min="10251" max="10251" width="7.42578125" style="96" customWidth="1"/>
    <col min="10252" max="10252" width="3.140625" style="96" customWidth="1"/>
    <col min="10253" max="10253" width="8.42578125" style="96" customWidth="1"/>
    <col min="10254" max="10254" width="3.140625" style="96" customWidth="1"/>
    <col min="10255" max="10255" width="7.42578125" style="96" customWidth="1"/>
    <col min="10256" max="10256" width="3.140625" style="96" customWidth="1"/>
    <col min="10257" max="10257" width="10.5703125" style="96" customWidth="1"/>
    <col min="10258" max="10258" width="3.140625" style="96" customWidth="1"/>
    <col min="10259" max="10259" width="2.140625" style="96" customWidth="1"/>
    <col min="10260" max="10496" width="9.140625" style="96"/>
    <col min="10497" max="10497" width="4.28515625" style="96" customWidth="1"/>
    <col min="10498" max="10498" width="32.7109375" style="96" customWidth="1"/>
    <col min="10499" max="10499" width="7.42578125" style="96" customWidth="1"/>
    <col min="10500" max="10500" width="3.140625" style="96" customWidth="1"/>
    <col min="10501" max="10501" width="8.42578125" style="96" customWidth="1"/>
    <col min="10502" max="10502" width="3.140625" style="96" customWidth="1"/>
    <col min="10503" max="10503" width="7.42578125" style="96" customWidth="1"/>
    <col min="10504" max="10504" width="3.140625" style="96" customWidth="1"/>
    <col min="10505" max="10505" width="8.42578125" style="96" customWidth="1"/>
    <col min="10506" max="10506" width="3.140625" style="96" customWidth="1"/>
    <col min="10507" max="10507" width="7.42578125" style="96" customWidth="1"/>
    <col min="10508" max="10508" width="3.140625" style="96" customWidth="1"/>
    <col min="10509" max="10509" width="8.42578125" style="96" customWidth="1"/>
    <col min="10510" max="10510" width="3.140625" style="96" customWidth="1"/>
    <col min="10511" max="10511" width="7.42578125" style="96" customWidth="1"/>
    <col min="10512" max="10512" width="3.140625" style="96" customWidth="1"/>
    <col min="10513" max="10513" width="10.5703125" style="96" customWidth="1"/>
    <col min="10514" max="10514" width="3.140625" style="96" customWidth="1"/>
    <col min="10515" max="10515" width="2.140625" style="96" customWidth="1"/>
    <col min="10516" max="10752" width="9.140625" style="96"/>
    <col min="10753" max="10753" width="4.28515625" style="96" customWidth="1"/>
    <col min="10754" max="10754" width="32.7109375" style="96" customWidth="1"/>
    <col min="10755" max="10755" width="7.42578125" style="96" customWidth="1"/>
    <col min="10756" max="10756" width="3.140625" style="96" customWidth="1"/>
    <col min="10757" max="10757" width="8.42578125" style="96" customWidth="1"/>
    <col min="10758" max="10758" width="3.140625" style="96" customWidth="1"/>
    <col min="10759" max="10759" width="7.42578125" style="96" customWidth="1"/>
    <col min="10760" max="10760" width="3.140625" style="96" customWidth="1"/>
    <col min="10761" max="10761" width="8.42578125" style="96" customWidth="1"/>
    <col min="10762" max="10762" width="3.140625" style="96" customWidth="1"/>
    <col min="10763" max="10763" width="7.42578125" style="96" customWidth="1"/>
    <col min="10764" max="10764" width="3.140625" style="96" customWidth="1"/>
    <col min="10765" max="10765" width="8.42578125" style="96" customWidth="1"/>
    <col min="10766" max="10766" width="3.140625" style="96" customWidth="1"/>
    <col min="10767" max="10767" width="7.42578125" style="96" customWidth="1"/>
    <col min="10768" max="10768" width="3.140625" style="96" customWidth="1"/>
    <col min="10769" max="10769" width="10.5703125" style="96" customWidth="1"/>
    <col min="10770" max="10770" width="3.140625" style="96" customWidth="1"/>
    <col min="10771" max="10771" width="2.140625" style="96" customWidth="1"/>
    <col min="10772" max="11008" width="9.140625" style="96"/>
    <col min="11009" max="11009" width="4.28515625" style="96" customWidth="1"/>
    <col min="11010" max="11010" width="32.7109375" style="96" customWidth="1"/>
    <col min="11011" max="11011" width="7.42578125" style="96" customWidth="1"/>
    <col min="11012" max="11012" width="3.140625" style="96" customWidth="1"/>
    <col min="11013" max="11013" width="8.42578125" style="96" customWidth="1"/>
    <col min="11014" max="11014" width="3.140625" style="96" customWidth="1"/>
    <col min="11015" max="11015" width="7.42578125" style="96" customWidth="1"/>
    <col min="11016" max="11016" width="3.140625" style="96" customWidth="1"/>
    <col min="11017" max="11017" width="8.42578125" style="96" customWidth="1"/>
    <col min="11018" max="11018" width="3.140625" style="96" customWidth="1"/>
    <col min="11019" max="11019" width="7.42578125" style="96" customWidth="1"/>
    <col min="11020" max="11020" width="3.140625" style="96" customWidth="1"/>
    <col min="11021" max="11021" width="8.42578125" style="96" customWidth="1"/>
    <col min="11022" max="11022" width="3.140625" style="96" customWidth="1"/>
    <col min="11023" max="11023" width="7.42578125" style="96" customWidth="1"/>
    <col min="11024" max="11024" width="3.140625" style="96" customWidth="1"/>
    <col min="11025" max="11025" width="10.5703125" style="96" customWidth="1"/>
    <col min="11026" max="11026" width="3.140625" style="96" customWidth="1"/>
    <col min="11027" max="11027" width="2.140625" style="96" customWidth="1"/>
    <col min="11028" max="11264" width="9.140625" style="96"/>
    <col min="11265" max="11265" width="4.28515625" style="96" customWidth="1"/>
    <col min="11266" max="11266" width="32.7109375" style="96" customWidth="1"/>
    <col min="11267" max="11267" width="7.42578125" style="96" customWidth="1"/>
    <col min="11268" max="11268" width="3.140625" style="96" customWidth="1"/>
    <col min="11269" max="11269" width="8.42578125" style="96" customWidth="1"/>
    <col min="11270" max="11270" width="3.140625" style="96" customWidth="1"/>
    <col min="11271" max="11271" width="7.42578125" style="96" customWidth="1"/>
    <col min="11272" max="11272" width="3.140625" style="96" customWidth="1"/>
    <col min="11273" max="11273" width="8.42578125" style="96" customWidth="1"/>
    <col min="11274" max="11274" width="3.140625" style="96" customWidth="1"/>
    <col min="11275" max="11275" width="7.42578125" style="96" customWidth="1"/>
    <col min="11276" max="11276" width="3.140625" style="96" customWidth="1"/>
    <col min="11277" max="11277" width="8.42578125" style="96" customWidth="1"/>
    <col min="11278" max="11278" width="3.140625" style="96" customWidth="1"/>
    <col min="11279" max="11279" width="7.42578125" style="96" customWidth="1"/>
    <col min="11280" max="11280" width="3.140625" style="96" customWidth="1"/>
    <col min="11281" max="11281" width="10.5703125" style="96" customWidth="1"/>
    <col min="11282" max="11282" width="3.140625" style="96" customWidth="1"/>
    <col min="11283" max="11283" width="2.140625" style="96" customWidth="1"/>
    <col min="11284" max="11520" width="9.140625" style="96"/>
    <col min="11521" max="11521" width="4.28515625" style="96" customWidth="1"/>
    <col min="11522" max="11522" width="32.7109375" style="96" customWidth="1"/>
    <col min="11523" max="11523" width="7.42578125" style="96" customWidth="1"/>
    <col min="11524" max="11524" width="3.140625" style="96" customWidth="1"/>
    <col min="11525" max="11525" width="8.42578125" style="96" customWidth="1"/>
    <col min="11526" max="11526" width="3.140625" style="96" customWidth="1"/>
    <col min="11527" max="11527" width="7.42578125" style="96" customWidth="1"/>
    <col min="11528" max="11528" width="3.140625" style="96" customWidth="1"/>
    <col min="11529" max="11529" width="8.42578125" style="96" customWidth="1"/>
    <col min="11530" max="11530" width="3.140625" style="96" customWidth="1"/>
    <col min="11531" max="11531" width="7.42578125" style="96" customWidth="1"/>
    <col min="11532" max="11532" width="3.140625" style="96" customWidth="1"/>
    <col min="11533" max="11533" width="8.42578125" style="96" customWidth="1"/>
    <col min="11534" max="11534" width="3.140625" style="96" customWidth="1"/>
    <col min="11535" max="11535" width="7.42578125" style="96" customWidth="1"/>
    <col min="11536" max="11536" width="3.140625" style="96" customWidth="1"/>
    <col min="11537" max="11537" width="10.5703125" style="96" customWidth="1"/>
    <col min="11538" max="11538" width="3.140625" style="96" customWidth="1"/>
    <col min="11539" max="11539" width="2.140625" style="96" customWidth="1"/>
    <col min="11540" max="11776" width="9.140625" style="96"/>
    <col min="11777" max="11777" width="4.28515625" style="96" customWidth="1"/>
    <col min="11778" max="11778" width="32.7109375" style="96" customWidth="1"/>
    <col min="11779" max="11779" width="7.42578125" style="96" customWidth="1"/>
    <col min="11780" max="11780" width="3.140625" style="96" customWidth="1"/>
    <col min="11781" max="11781" width="8.42578125" style="96" customWidth="1"/>
    <col min="11782" max="11782" width="3.140625" style="96" customWidth="1"/>
    <col min="11783" max="11783" width="7.42578125" style="96" customWidth="1"/>
    <col min="11784" max="11784" width="3.140625" style="96" customWidth="1"/>
    <col min="11785" max="11785" width="8.42578125" style="96" customWidth="1"/>
    <col min="11786" max="11786" width="3.140625" style="96" customWidth="1"/>
    <col min="11787" max="11787" width="7.42578125" style="96" customWidth="1"/>
    <col min="11788" max="11788" width="3.140625" style="96" customWidth="1"/>
    <col min="11789" max="11789" width="8.42578125" style="96" customWidth="1"/>
    <col min="11790" max="11790" width="3.140625" style="96" customWidth="1"/>
    <col min="11791" max="11791" width="7.42578125" style="96" customWidth="1"/>
    <col min="11792" max="11792" width="3.140625" style="96" customWidth="1"/>
    <col min="11793" max="11793" width="10.5703125" style="96" customWidth="1"/>
    <col min="11794" max="11794" width="3.140625" style="96" customWidth="1"/>
    <col min="11795" max="11795" width="2.140625" style="96" customWidth="1"/>
    <col min="11796" max="12032" width="9.140625" style="96"/>
    <col min="12033" max="12033" width="4.28515625" style="96" customWidth="1"/>
    <col min="12034" max="12034" width="32.7109375" style="96" customWidth="1"/>
    <col min="12035" max="12035" width="7.42578125" style="96" customWidth="1"/>
    <col min="12036" max="12036" width="3.140625" style="96" customWidth="1"/>
    <col min="12037" max="12037" width="8.42578125" style="96" customWidth="1"/>
    <col min="12038" max="12038" width="3.140625" style="96" customWidth="1"/>
    <col min="12039" max="12039" width="7.42578125" style="96" customWidth="1"/>
    <col min="12040" max="12040" width="3.140625" style="96" customWidth="1"/>
    <col min="12041" max="12041" width="8.42578125" style="96" customWidth="1"/>
    <col min="12042" max="12042" width="3.140625" style="96" customWidth="1"/>
    <col min="12043" max="12043" width="7.42578125" style="96" customWidth="1"/>
    <col min="12044" max="12044" width="3.140625" style="96" customWidth="1"/>
    <col min="12045" max="12045" width="8.42578125" style="96" customWidth="1"/>
    <col min="12046" max="12046" width="3.140625" style="96" customWidth="1"/>
    <col min="12047" max="12047" width="7.42578125" style="96" customWidth="1"/>
    <col min="12048" max="12048" width="3.140625" style="96" customWidth="1"/>
    <col min="12049" max="12049" width="10.5703125" style="96" customWidth="1"/>
    <col min="12050" max="12050" width="3.140625" style="96" customWidth="1"/>
    <col min="12051" max="12051" width="2.140625" style="96" customWidth="1"/>
    <col min="12052" max="12288" width="9.140625" style="96"/>
    <col min="12289" max="12289" width="4.28515625" style="96" customWidth="1"/>
    <col min="12290" max="12290" width="32.7109375" style="96" customWidth="1"/>
    <col min="12291" max="12291" width="7.42578125" style="96" customWidth="1"/>
    <col min="12292" max="12292" width="3.140625" style="96" customWidth="1"/>
    <col min="12293" max="12293" width="8.42578125" style="96" customWidth="1"/>
    <col min="12294" max="12294" width="3.140625" style="96" customWidth="1"/>
    <col min="12295" max="12295" width="7.42578125" style="96" customWidth="1"/>
    <col min="12296" max="12296" width="3.140625" style="96" customWidth="1"/>
    <col min="12297" max="12297" width="8.42578125" style="96" customWidth="1"/>
    <col min="12298" max="12298" width="3.140625" style="96" customWidth="1"/>
    <col min="12299" max="12299" width="7.42578125" style="96" customWidth="1"/>
    <col min="12300" max="12300" width="3.140625" style="96" customWidth="1"/>
    <col min="12301" max="12301" width="8.42578125" style="96" customWidth="1"/>
    <col min="12302" max="12302" width="3.140625" style="96" customWidth="1"/>
    <col min="12303" max="12303" width="7.42578125" style="96" customWidth="1"/>
    <col min="12304" max="12304" width="3.140625" style="96" customWidth="1"/>
    <col min="12305" max="12305" width="10.5703125" style="96" customWidth="1"/>
    <col min="12306" max="12306" width="3.140625" style="96" customWidth="1"/>
    <col min="12307" max="12307" width="2.140625" style="96" customWidth="1"/>
    <col min="12308" max="12544" width="9.140625" style="96"/>
    <col min="12545" max="12545" width="4.28515625" style="96" customWidth="1"/>
    <col min="12546" max="12546" width="32.7109375" style="96" customWidth="1"/>
    <col min="12547" max="12547" width="7.42578125" style="96" customWidth="1"/>
    <col min="12548" max="12548" width="3.140625" style="96" customWidth="1"/>
    <col min="12549" max="12549" width="8.42578125" style="96" customWidth="1"/>
    <col min="12550" max="12550" width="3.140625" style="96" customWidth="1"/>
    <col min="12551" max="12551" width="7.42578125" style="96" customWidth="1"/>
    <col min="12552" max="12552" width="3.140625" style="96" customWidth="1"/>
    <col min="12553" max="12553" width="8.42578125" style="96" customWidth="1"/>
    <col min="12554" max="12554" width="3.140625" style="96" customWidth="1"/>
    <col min="12555" max="12555" width="7.42578125" style="96" customWidth="1"/>
    <col min="12556" max="12556" width="3.140625" style="96" customWidth="1"/>
    <col min="12557" max="12557" width="8.42578125" style="96" customWidth="1"/>
    <col min="12558" max="12558" width="3.140625" style="96" customWidth="1"/>
    <col min="12559" max="12559" width="7.42578125" style="96" customWidth="1"/>
    <col min="12560" max="12560" width="3.140625" style="96" customWidth="1"/>
    <col min="12561" max="12561" width="10.5703125" style="96" customWidth="1"/>
    <col min="12562" max="12562" width="3.140625" style="96" customWidth="1"/>
    <col min="12563" max="12563" width="2.140625" style="96" customWidth="1"/>
    <col min="12564" max="12800" width="9.140625" style="96"/>
    <col min="12801" max="12801" width="4.28515625" style="96" customWidth="1"/>
    <col min="12802" max="12802" width="32.7109375" style="96" customWidth="1"/>
    <col min="12803" max="12803" width="7.42578125" style="96" customWidth="1"/>
    <col min="12804" max="12804" width="3.140625" style="96" customWidth="1"/>
    <col min="12805" max="12805" width="8.42578125" style="96" customWidth="1"/>
    <col min="12806" max="12806" width="3.140625" style="96" customWidth="1"/>
    <col min="12807" max="12807" width="7.42578125" style="96" customWidth="1"/>
    <col min="12808" max="12808" width="3.140625" style="96" customWidth="1"/>
    <col min="12809" max="12809" width="8.42578125" style="96" customWidth="1"/>
    <col min="12810" max="12810" width="3.140625" style="96" customWidth="1"/>
    <col min="12811" max="12811" width="7.42578125" style="96" customWidth="1"/>
    <col min="12812" max="12812" width="3.140625" style="96" customWidth="1"/>
    <col min="12813" max="12813" width="8.42578125" style="96" customWidth="1"/>
    <col min="12814" max="12814" width="3.140625" style="96" customWidth="1"/>
    <col min="12815" max="12815" width="7.42578125" style="96" customWidth="1"/>
    <col min="12816" max="12816" width="3.140625" style="96" customWidth="1"/>
    <col min="12817" max="12817" width="10.5703125" style="96" customWidth="1"/>
    <col min="12818" max="12818" width="3.140625" style="96" customWidth="1"/>
    <col min="12819" max="12819" width="2.140625" style="96" customWidth="1"/>
    <col min="12820" max="13056" width="9.140625" style="96"/>
    <col min="13057" max="13057" width="4.28515625" style="96" customWidth="1"/>
    <col min="13058" max="13058" width="32.7109375" style="96" customWidth="1"/>
    <col min="13059" max="13059" width="7.42578125" style="96" customWidth="1"/>
    <col min="13060" max="13060" width="3.140625" style="96" customWidth="1"/>
    <col min="13061" max="13061" width="8.42578125" style="96" customWidth="1"/>
    <col min="13062" max="13062" width="3.140625" style="96" customWidth="1"/>
    <col min="13063" max="13063" width="7.42578125" style="96" customWidth="1"/>
    <col min="13064" max="13064" width="3.140625" style="96" customWidth="1"/>
    <col min="13065" max="13065" width="8.42578125" style="96" customWidth="1"/>
    <col min="13066" max="13066" width="3.140625" style="96" customWidth="1"/>
    <col min="13067" max="13067" width="7.42578125" style="96" customWidth="1"/>
    <col min="13068" max="13068" width="3.140625" style="96" customWidth="1"/>
    <col min="13069" max="13069" width="8.42578125" style="96" customWidth="1"/>
    <col min="13070" max="13070" width="3.140625" style="96" customWidth="1"/>
    <col min="13071" max="13071" width="7.42578125" style="96" customWidth="1"/>
    <col min="13072" max="13072" width="3.140625" style="96" customWidth="1"/>
    <col min="13073" max="13073" width="10.5703125" style="96" customWidth="1"/>
    <col min="13074" max="13074" width="3.140625" style="96" customWidth="1"/>
    <col min="13075" max="13075" width="2.140625" style="96" customWidth="1"/>
    <col min="13076" max="13312" width="9.140625" style="96"/>
    <col min="13313" max="13313" width="4.28515625" style="96" customWidth="1"/>
    <col min="13314" max="13314" width="32.7109375" style="96" customWidth="1"/>
    <col min="13315" max="13315" width="7.42578125" style="96" customWidth="1"/>
    <col min="13316" max="13316" width="3.140625" style="96" customWidth="1"/>
    <col min="13317" max="13317" width="8.42578125" style="96" customWidth="1"/>
    <col min="13318" max="13318" width="3.140625" style="96" customWidth="1"/>
    <col min="13319" max="13319" width="7.42578125" style="96" customWidth="1"/>
    <col min="13320" max="13320" width="3.140625" style="96" customWidth="1"/>
    <col min="13321" max="13321" width="8.42578125" style="96" customWidth="1"/>
    <col min="13322" max="13322" width="3.140625" style="96" customWidth="1"/>
    <col min="13323" max="13323" width="7.42578125" style="96" customWidth="1"/>
    <col min="13324" max="13324" width="3.140625" style="96" customWidth="1"/>
    <col min="13325" max="13325" width="8.42578125" style="96" customWidth="1"/>
    <col min="13326" max="13326" width="3.140625" style="96" customWidth="1"/>
    <col min="13327" max="13327" width="7.42578125" style="96" customWidth="1"/>
    <col min="13328" max="13328" width="3.140625" style="96" customWidth="1"/>
    <col min="13329" max="13329" width="10.5703125" style="96" customWidth="1"/>
    <col min="13330" max="13330" width="3.140625" style="96" customWidth="1"/>
    <col min="13331" max="13331" width="2.140625" style="96" customWidth="1"/>
    <col min="13332" max="13568" width="9.140625" style="96"/>
    <col min="13569" max="13569" width="4.28515625" style="96" customWidth="1"/>
    <col min="13570" max="13570" width="32.7109375" style="96" customWidth="1"/>
    <col min="13571" max="13571" width="7.42578125" style="96" customWidth="1"/>
    <col min="13572" max="13572" width="3.140625" style="96" customWidth="1"/>
    <col min="13573" max="13573" width="8.42578125" style="96" customWidth="1"/>
    <col min="13574" max="13574" width="3.140625" style="96" customWidth="1"/>
    <col min="13575" max="13575" width="7.42578125" style="96" customWidth="1"/>
    <col min="13576" max="13576" width="3.140625" style="96" customWidth="1"/>
    <col min="13577" max="13577" width="8.42578125" style="96" customWidth="1"/>
    <col min="13578" max="13578" width="3.140625" style="96" customWidth="1"/>
    <col min="13579" max="13579" width="7.42578125" style="96" customWidth="1"/>
    <col min="13580" max="13580" width="3.140625" style="96" customWidth="1"/>
    <col min="13581" max="13581" width="8.42578125" style="96" customWidth="1"/>
    <col min="13582" max="13582" width="3.140625" style="96" customWidth="1"/>
    <col min="13583" max="13583" width="7.42578125" style="96" customWidth="1"/>
    <col min="13584" max="13584" width="3.140625" style="96" customWidth="1"/>
    <col min="13585" max="13585" width="10.5703125" style="96" customWidth="1"/>
    <col min="13586" max="13586" width="3.140625" style="96" customWidth="1"/>
    <col min="13587" max="13587" width="2.140625" style="96" customWidth="1"/>
    <col min="13588" max="13824" width="9.140625" style="96"/>
    <col min="13825" max="13825" width="4.28515625" style="96" customWidth="1"/>
    <col min="13826" max="13826" width="32.7109375" style="96" customWidth="1"/>
    <col min="13827" max="13827" width="7.42578125" style="96" customWidth="1"/>
    <col min="13828" max="13828" width="3.140625" style="96" customWidth="1"/>
    <col min="13829" max="13829" width="8.42578125" style="96" customWidth="1"/>
    <col min="13830" max="13830" width="3.140625" style="96" customWidth="1"/>
    <col min="13831" max="13831" width="7.42578125" style="96" customWidth="1"/>
    <col min="13832" max="13832" width="3.140625" style="96" customWidth="1"/>
    <col min="13833" max="13833" width="8.42578125" style="96" customWidth="1"/>
    <col min="13834" max="13834" width="3.140625" style="96" customWidth="1"/>
    <col min="13835" max="13835" width="7.42578125" style="96" customWidth="1"/>
    <col min="13836" max="13836" width="3.140625" style="96" customWidth="1"/>
    <col min="13837" max="13837" width="8.42578125" style="96" customWidth="1"/>
    <col min="13838" max="13838" width="3.140625" style="96" customWidth="1"/>
    <col min="13839" max="13839" width="7.42578125" style="96" customWidth="1"/>
    <col min="13840" max="13840" width="3.140625" style="96" customWidth="1"/>
    <col min="13841" max="13841" width="10.5703125" style="96" customWidth="1"/>
    <col min="13842" max="13842" width="3.140625" style="96" customWidth="1"/>
    <col min="13843" max="13843" width="2.140625" style="96" customWidth="1"/>
    <col min="13844" max="14080" width="9.140625" style="96"/>
    <col min="14081" max="14081" width="4.28515625" style="96" customWidth="1"/>
    <col min="14082" max="14082" width="32.7109375" style="96" customWidth="1"/>
    <col min="14083" max="14083" width="7.42578125" style="96" customWidth="1"/>
    <col min="14084" max="14084" width="3.140625" style="96" customWidth="1"/>
    <col min="14085" max="14085" width="8.42578125" style="96" customWidth="1"/>
    <col min="14086" max="14086" width="3.140625" style="96" customWidth="1"/>
    <col min="14087" max="14087" width="7.42578125" style="96" customWidth="1"/>
    <col min="14088" max="14088" width="3.140625" style="96" customWidth="1"/>
    <col min="14089" max="14089" width="8.42578125" style="96" customWidth="1"/>
    <col min="14090" max="14090" width="3.140625" style="96" customWidth="1"/>
    <col min="14091" max="14091" width="7.42578125" style="96" customWidth="1"/>
    <col min="14092" max="14092" width="3.140625" style="96" customWidth="1"/>
    <col min="14093" max="14093" width="8.42578125" style="96" customWidth="1"/>
    <col min="14094" max="14094" width="3.140625" style="96" customWidth="1"/>
    <col min="14095" max="14095" width="7.42578125" style="96" customWidth="1"/>
    <col min="14096" max="14096" width="3.140625" style="96" customWidth="1"/>
    <col min="14097" max="14097" width="10.5703125" style="96" customWidth="1"/>
    <col min="14098" max="14098" width="3.140625" style="96" customWidth="1"/>
    <col min="14099" max="14099" width="2.140625" style="96" customWidth="1"/>
    <col min="14100" max="14336" width="9.140625" style="96"/>
    <col min="14337" max="14337" width="4.28515625" style="96" customWidth="1"/>
    <col min="14338" max="14338" width="32.7109375" style="96" customWidth="1"/>
    <col min="14339" max="14339" width="7.42578125" style="96" customWidth="1"/>
    <col min="14340" max="14340" width="3.140625" style="96" customWidth="1"/>
    <col min="14341" max="14341" width="8.42578125" style="96" customWidth="1"/>
    <col min="14342" max="14342" width="3.140625" style="96" customWidth="1"/>
    <col min="14343" max="14343" width="7.42578125" style="96" customWidth="1"/>
    <col min="14344" max="14344" width="3.140625" style="96" customWidth="1"/>
    <col min="14345" max="14345" width="8.42578125" style="96" customWidth="1"/>
    <col min="14346" max="14346" width="3.140625" style="96" customWidth="1"/>
    <col min="14347" max="14347" width="7.42578125" style="96" customWidth="1"/>
    <col min="14348" max="14348" width="3.140625" style="96" customWidth="1"/>
    <col min="14349" max="14349" width="8.42578125" style="96" customWidth="1"/>
    <col min="14350" max="14350" width="3.140625" style="96" customWidth="1"/>
    <col min="14351" max="14351" width="7.42578125" style="96" customWidth="1"/>
    <col min="14352" max="14352" width="3.140625" style="96" customWidth="1"/>
    <col min="14353" max="14353" width="10.5703125" style="96" customWidth="1"/>
    <col min="14354" max="14354" width="3.140625" style="96" customWidth="1"/>
    <col min="14355" max="14355" width="2.140625" style="96" customWidth="1"/>
    <col min="14356" max="14592" width="9.140625" style="96"/>
    <col min="14593" max="14593" width="4.28515625" style="96" customWidth="1"/>
    <col min="14594" max="14594" width="32.7109375" style="96" customWidth="1"/>
    <col min="14595" max="14595" width="7.42578125" style="96" customWidth="1"/>
    <col min="14596" max="14596" width="3.140625" style="96" customWidth="1"/>
    <col min="14597" max="14597" width="8.42578125" style="96" customWidth="1"/>
    <col min="14598" max="14598" width="3.140625" style="96" customWidth="1"/>
    <col min="14599" max="14599" width="7.42578125" style="96" customWidth="1"/>
    <col min="14600" max="14600" width="3.140625" style="96" customWidth="1"/>
    <col min="14601" max="14601" width="8.42578125" style="96" customWidth="1"/>
    <col min="14602" max="14602" width="3.140625" style="96" customWidth="1"/>
    <col min="14603" max="14603" width="7.42578125" style="96" customWidth="1"/>
    <col min="14604" max="14604" width="3.140625" style="96" customWidth="1"/>
    <col min="14605" max="14605" width="8.42578125" style="96" customWidth="1"/>
    <col min="14606" max="14606" width="3.140625" style="96" customWidth="1"/>
    <col min="14607" max="14607" width="7.42578125" style="96" customWidth="1"/>
    <col min="14608" max="14608" width="3.140625" style="96" customWidth="1"/>
    <col min="14609" max="14609" width="10.5703125" style="96" customWidth="1"/>
    <col min="14610" max="14610" width="3.140625" style="96" customWidth="1"/>
    <col min="14611" max="14611" width="2.140625" style="96" customWidth="1"/>
    <col min="14612" max="14848" width="9.140625" style="96"/>
    <col min="14849" max="14849" width="4.28515625" style="96" customWidth="1"/>
    <col min="14850" max="14850" width="32.7109375" style="96" customWidth="1"/>
    <col min="14851" max="14851" width="7.42578125" style="96" customWidth="1"/>
    <col min="14852" max="14852" width="3.140625" style="96" customWidth="1"/>
    <col min="14853" max="14853" width="8.42578125" style="96" customWidth="1"/>
    <col min="14854" max="14854" width="3.140625" style="96" customWidth="1"/>
    <col min="14855" max="14855" width="7.42578125" style="96" customWidth="1"/>
    <col min="14856" max="14856" width="3.140625" style="96" customWidth="1"/>
    <col min="14857" max="14857" width="8.42578125" style="96" customWidth="1"/>
    <col min="14858" max="14858" width="3.140625" style="96" customWidth="1"/>
    <col min="14859" max="14859" width="7.42578125" style="96" customWidth="1"/>
    <col min="14860" max="14860" width="3.140625" style="96" customWidth="1"/>
    <col min="14861" max="14861" width="8.42578125" style="96" customWidth="1"/>
    <col min="14862" max="14862" width="3.140625" style="96" customWidth="1"/>
    <col min="14863" max="14863" width="7.42578125" style="96" customWidth="1"/>
    <col min="14864" max="14864" width="3.140625" style="96" customWidth="1"/>
    <col min="14865" max="14865" width="10.5703125" style="96" customWidth="1"/>
    <col min="14866" max="14866" width="3.140625" style="96" customWidth="1"/>
    <col min="14867" max="14867" width="2.140625" style="96" customWidth="1"/>
    <col min="14868" max="15104" width="9.140625" style="96"/>
    <col min="15105" max="15105" width="4.28515625" style="96" customWidth="1"/>
    <col min="15106" max="15106" width="32.7109375" style="96" customWidth="1"/>
    <col min="15107" max="15107" width="7.42578125" style="96" customWidth="1"/>
    <col min="15108" max="15108" width="3.140625" style="96" customWidth="1"/>
    <col min="15109" max="15109" width="8.42578125" style="96" customWidth="1"/>
    <col min="15110" max="15110" width="3.140625" style="96" customWidth="1"/>
    <col min="15111" max="15111" width="7.42578125" style="96" customWidth="1"/>
    <col min="15112" max="15112" width="3.140625" style="96" customWidth="1"/>
    <col min="15113" max="15113" width="8.42578125" style="96" customWidth="1"/>
    <col min="15114" max="15114" width="3.140625" style="96" customWidth="1"/>
    <col min="15115" max="15115" width="7.42578125" style="96" customWidth="1"/>
    <col min="15116" max="15116" width="3.140625" style="96" customWidth="1"/>
    <col min="15117" max="15117" width="8.42578125" style="96" customWidth="1"/>
    <col min="15118" max="15118" width="3.140625" style="96" customWidth="1"/>
    <col min="15119" max="15119" width="7.42578125" style="96" customWidth="1"/>
    <col min="15120" max="15120" width="3.140625" style="96" customWidth="1"/>
    <col min="15121" max="15121" width="10.5703125" style="96" customWidth="1"/>
    <col min="15122" max="15122" width="3.140625" style="96" customWidth="1"/>
    <col min="15123" max="15123" width="2.140625" style="96" customWidth="1"/>
    <col min="15124" max="15360" width="9.140625" style="96"/>
    <col min="15361" max="15361" width="4.28515625" style="96" customWidth="1"/>
    <col min="15362" max="15362" width="32.7109375" style="96" customWidth="1"/>
    <col min="15363" max="15363" width="7.42578125" style="96" customWidth="1"/>
    <col min="15364" max="15364" width="3.140625" style="96" customWidth="1"/>
    <col min="15365" max="15365" width="8.42578125" style="96" customWidth="1"/>
    <col min="15366" max="15366" width="3.140625" style="96" customWidth="1"/>
    <col min="15367" max="15367" width="7.42578125" style="96" customWidth="1"/>
    <col min="15368" max="15368" width="3.140625" style="96" customWidth="1"/>
    <col min="15369" max="15369" width="8.42578125" style="96" customWidth="1"/>
    <col min="15370" max="15370" width="3.140625" style="96" customWidth="1"/>
    <col min="15371" max="15371" width="7.42578125" style="96" customWidth="1"/>
    <col min="15372" max="15372" width="3.140625" style="96" customWidth="1"/>
    <col min="15373" max="15373" width="8.42578125" style="96" customWidth="1"/>
    <col min="15374" max="15374" width="3.140625" style="96" customWidth="1"/>
    <col min="15375" max="15375" width="7.42578125" style="96" customWidth="1"/>
    <col min="15376" max="15376" width="3.140625" style="96" customWidth="1"/>
    <col min="15377" max="15377" width="10.5703125" style="96" customWidth="1"/>
    <col min="15378" max="15378" width="3.140625" style="96" customWidth="1"/>
    <col min="15379" max="15379" width="2.140625" style="96" customWidth="1"/>
    <col min="15380" max="15616" width="9.140625" style="96"/>
    <col min="15617" max="15617" width="4.28515625" style="96" customWidth="1"/>
    <col min="15618" max="15618" width="32.7109375" style="96" customWidth="1"/>
    <col min="15619" max="15619" width="7.42578125" style="96" customWidth="1"/>
    <col min="15620" max="15620" width="3.140625" style="96" customWidth="1"/>
    <col min="15621" max="15621" width="8.42578125" style="96" customWidth="1"/>
    <col min="15622" max="15622" width="3.140625" style="96" customWidth="1"/>
    <col min="15623" max="15623" width="7.42578125" style="96" customWidth="1"/>
    <col min="15624" max="15624" width="3.140625" style="96" customWidth="1"/>
    <col min="15625" max="15625" width="8.42578125" style="96" customWidth="1"/>
    <col min="15626" max="15626" width="3.140625" style="96" customWidth="1"/>
    <col min="15627" max="15627" width="7.42578125" style="96" customWidth="1"/>
    <col min="15628" max="15628" width="3.140625" style="96" customWidth="1"/>
    <col min="15629" max="15629" width="8.42578125" style="96" customWidth="1"/>
    <col min="15630" max="15630" width="3.140625" style="96" customWidth="1"/>
    <col min="15631" max="15631" width="7.42578125" style="96" customWidth="1"/>
    <col min="15632" max="15632" width="3.140625" style="96" customWidth="1"/>
    <col min="15633" max="15633" width="10.5703125" style="96" customWidth="1"/>
    <col min="15634" max="15634" width="3.140625" style="96" customWidth="1"/>
    <col min="15635" max="15635" width="2.140625" style="96" customWidth="1"/>
    <col min="15636" max="15872" width="9.140625" style="96"/>
    <col min="15873" max="15873" width="4.28515625" style="96" customWidth="1"/>
    <col min="15874" max="15874" width="32.7109375" style="96" customWidth="1"/>
    <col min="15875" max="15875" width="7.42578125" style="96" customWidth="1"/>
    <col min="15876" max="15876" width="3.140625" style="96" customWidth="1"/>
    <col min="15877" max="15877" width="8.42578125" style="96" customWidth="1"/>
    <col min="15878" max="15878" width="3.140625" style="96" customWidth="1"/>
    <col min="15879" max="15879" width="7.42578125" style="96" customWidth="1"/>
    <col min="15880" max="15880" width="3.140625" style="96" customWidth="1"/>
    <col min="15881" max="15881" width="8.42578125" style="96" customWidth="1"/>
    <col min="15882" max="15882" width="3.140625" style="96" customWidth="1"/>
    <col min="15883" max="15883" width="7.42578125" style="96" customWidth="1"/>
    <col min="15884" max="15884" width="3.140625" style="96" customWidth="1"/>
    <col min="15885" max="15885" width="8.42578125" style="96" customWidth="1"/>
    <col min="15886" max="15886" width="3.140625" style="96" customWidth="1"/>
    <col min="15887" max="15887" width="7.42578125" style="96" customWidth="1"/>
    <col min="15888" max="15888" width="3.140625" style="96" customWidth="1"/>
    <col min="15889" max="15889" width="10.5703125" style="96" customWidth="1"/>
    <col min="15890" max="15890" width="3.140625" style="96" customWidth="1"/>
    <col min="15891" max="15891" width="2.140625" style="96" customWidth="1"/>
    <col min="15892" max="16128" width="9.140625" style="96"/>
    <col min="16129" max="16129" width="4.28515625" style="96" customWidth="1"/>
    <col min="16130" max="16130" width="32.7109375" style="96" customWidth="1"/>
    <col min="16131" max="16131" width="7.42578125" style="96" customWidth="1"/>
    <col min="16132" max="16132" width="3.140625" style="96" customWidth="1"/>
    <col min="16133" max="16133" width="8.42578125" style="96" customWidth="1"/>
    <col min="16134" max="16134" width="3.140625" style="96" customWidth="1"/>
    <col min="16135" max="16135" width="7.42578125" style="96" customWidth="1"/>
    <col min="16136" max="16136" width="3.140625" style="96" customWidth="1"/>
    <col min="16137" max="16137" width="8.42578125" style="96" customWidth="1"/>
    <col min="16138" max="16138" width="3.140625" style="96" customWidth="1"/>
    <col min="16139" max="16139" width="7.42578125" style="96" customWidth="1"/>
    <col min="16140" max="16140" width="3.140625" style="96" customWidth="1"/>
    <col min="16141" max="16141" width="8.42578125" style="96" customWidth="1"/>
    <col min="16142" max="16142" width="3.140625" style="96" customWidth="1"/>
    <col min="16143" max="16143" width="7.42578125" style="96" customWidth="1"/>
    <col min="16144" max="16144" width="3.140625" style="96" customWidth="1"/>
    <col min="16145" max="16145" width="10.5703125" style="96" customWidth="1"/>
    <col min="16146" max="16146" width="3.140625" style="96" customWidth="1"/>
    <col min="16147" max="16147" width="2.140625" style="96" customWidth="1"/>
    <col min="16148" max="16384" width="9.140625" style="96"/>
  </cols>
  <sheetData>
    <row r="1" spans="1:19" ht="12.75" customHeight="1">
      <c r="A1" s="154" t="s">
        <v>151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  <c r="P1" s="154"/>
      <c r="Q1" s="154"/>
      <c r="R1" s="154"/>
      <c r="S1" s="154"/>
    </row>
    <row r="2" spans="1:19">
      <c r="A2" s="153" t="s">
        <v>152</v>
      </c>
      <c r="B2" s="153"/>
      <c r="C2" s="153"/>
      <c r="D2" s="153"/>
      <c r="E2" s="153"/>
      <c r="F2" s="153"/>
      <c r="G2" s="153"/>
      <c r="H2" s="153"/>
      <c r="I2" s="153"/>
      <c r="J2" s="153"/>
      <c r="K2" s="153"/>
      <c r="L2" s="153"/>
      <c r="M2" s="153"/>
      <c r="N2" s="153"/>
      <c r="O2" s="153"/>
      <c r="P2" s="153"/>
      <c r="Q2" s="153"/>
      <c r="R2" s="153"/>
      <c r="S2" s="153"/>
    </row>
    <row r="4" spans="1:19">
      <c r="A4" s="153" t="s">
        <v>114</v>
      </c>
      <c r="B4" s="153"/>
      <c r="C4" s="153"/>
      <c r="D4" s="153"/>
      <c r="E4" s="153"/>
      <c r="F4" s="153"/>
      <c r="G4" s="153"/>
      <c r="H4" s="153"/>
      <c r="I4" s="153"/>
      <c r="J4" s="153"/>
      <c r="K4" s="153"/>
      <c r="L4" s="153"/>
      <c r="M4" s="153"/>
      <c r="N4" s="153"/>
      <c r="O4" s="153"/>
      <c r="P4" s="153"/>
      <c r="Q4" s="153"/>
      <c r="R4" s="153"/>
      <c r="S4" s="153"/>
    </row>
    <row r="5" spans="1:19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</row>
    <row r="6" spans="1:19">
      <c r="A6" s="98" t="s">
        <v>65</v>
      </c>
      <c r="B6" s="160" t="s">
        <v>124</v>
      </c>
      <c r="C6" s="162" t="s">
        <v>36</v>
      </c>
      <c r="D6" s="176"/>
      <c r="E6" s="176"/>
      <c r="F6" s="177"/>
      <c r="G6" s="162" t="s">
        <v>153</v>
      </c>
      <c r="H6" s="162"/>
      <c r="I6" s="162"/>
      <c r="J6" s="162"/>
      <c r="K6" s="162"/>
      <c r="L6" s="162"/>
      <c r="M6" s="162"/>
      <c r="N6" s="162"/>
      <c r="O6" s="162"/>
      <c r="P6" s="162"/>
      <c r="Q6" s="162"/>
      <c r="R6" s="162"/>
      <c r="S6" s="97" t="s">
        <v>65</v>
      </c>
    </row>
    <row r="7" spans="1:19" ht="12.75" customHeight="1">
      <c r="A7" s="101" t="s">
        <v>65</v>
      </c>
      <c r="B7" s="155"/>
      <c r="C7" s="156"/>
      <c r="D7" s="178"/>
      <c r="E7" s="178"/>
      <c r="F7" s="179"/>
      <c r="G7" s="160" t="s">
        <v>119</v>
      </c>
      <c r="H7" s="160"/>
      <c r="I7" s="160"/>
      <c r="J7" s="160"/>
      <c r="K7" s="160" t="s">
        <v>120</v>
      </c>
      <c r="L7" s="160"/>
      <c r="M7" s="160"/>
      <c r="N7" s="160"/>
      <c r="O7" s="162" t="s">
        <v>121</v>
      </c>
      <c r="P7" s="162"/>
      <c r="Q7" s="162"/>
      <c r="R7" s="162"/>
      <c r="S7" s="97" t="s">
        <v>65</v>
      </c>
    </row>
    <row r="8" spans="1:19">
      <c r="A8" s="101" t="s">
        <v>65</v>
      </c>
      <c r="B8" s="155"/>
      <c r="C8" s="156"/>
      <c r="D8" s="178"/>
      <c r="E8" s="178"/>
      <c r="F8" s="179"/>
      <c r="G8" s="155" t="s">
        <v>122</v>
      </c>
      <c r="H8" s="155"/>
      <c r="I8" s="155"/>
      <c r="J8" s="155"/>
      <c r="K8" s="155" t="s">
        <v>123</v>
      </c>
      <c r="L8" s="155"/>
      <c r="M8" s="155"/>
      <c r="N8" s="155"/>
      <c r="O8" s="156" t="s">
        <v>123</v>
      </c>
      <c r="P8" s="156"/>
      <c r="Q8" s="156"/>
      <c r="R8" s="156"/>
      <c r="S8" s="97" t="s">
        <v>65</v>
      </c>
    </row>
    <row r="9" spans="1:19">
      <c r="A9" s="101" t="s">
        <v>65</v>
      </c>
      <c r="B9" s="155"/>
      <c r="C9" s="180"/>
      <c r="D9" s="181"/>
      <c r="E9" s="181"/>
      <c r="F9" s="182"/>
      <c r="G9" s="155" t="s">
        <v>125</v>
      </c>
      <c r="H9" s="155"/>
      <c r="I9" s="155"/>
      <c r="J9" s="155"/>
      <c r="K9" s="155" t="s">
        <v>125</v>
      </c>
      <c r="L9" s="155"/>
      <c r="M9" s="155"/>
      <c r="N9" s="155"/>
      <c r="O9" s="156" t="s">
        <v>126</v>
      </c>
      <c r="P9" s="156"/>
      <c r="Q9" s="156"/>
      <c r="R9" s="156"/>
      <c r="S9" s="97" t="s">
        <v>65</v>
      </c>
    </row>
    <row r="10" spans="1:19" ht="12.75" customHeight="1">
      <c r="A10" s="104" t="s">
        <v>66</v>
      </c>
      <c r="B10" s="155"/>
      <c r="C10" s="160" t="s">
        <v>154</v>
      </c>
      <c r="D10" s="160"/>
      <c r="E10" s="162" t="s">
        <v>70</v>
      </c>
      <c r="F10" s="177"/>
      <c r="G10" s="160" t="s">
        <v>154</v>
      </c>
      <c r="H10" s="160"/>
      <c r="I10" s="162" t="s">
        <v>70</v>
      </c>
      <c r="J10" s="177"/>
      <c r="K10" s="160" t="s">
        <v>154</v>
      </c>
      <c r="L10" s="160"/>
      <c r="M10" s="162" t="s">
        <v>70</v>
      </c>
      <c r="N10" s="177"/>
      <c r="O10" s="160" t="s">
        <v>154</v>
      </c>
      <c r="P10" s="160"/>
      <c r="Q10" s="162" t="s">
        <v>155</v>
      </c>
      <c r="R10" s="176"/>
      <c r="S10" s="97" t="s">
        <v>65</v>
      </c>
    </row>
    <row r="11" spans="1:19" ht="12.75" customHeight="1">
      <c r="A11" s="104" t="s">
        <v>71</v>
      </c>
      <c r="B11" s="155"/>
      <c r="C11" s="155" t="s">
        <v>156</v>
      </c>
      <c r="D11" s="155"/>
      <c r="E11" s="180"/>
      <c r="F11" s="182"/>
      <c r="G11" s="155" t="s">
        <v>156</v>
      </c>
      <c r="H11" s="155"/>
      <c r="I11" s="180"/>
      <c r="J11" s="182"/>
      <c r="K11" s="155" t="s">
        <v>156</v>
      </c>
      <c r="L11" s="155"/>
      <c r="M11" s="180"/>
      <c r="N11" s="182"/>
      <c r="O11" s="155" t="s">
        <v>157</v>
      </c>
      <c r="P11" s="155"/>
      <c r="Q11" s="180"/>
      <c r="R11" s="181"/>
      <c r="S11" s="97" t="s">
        <v>65</v>
      </c>
    </row>
    <row r="12" spans="1:19">
      <c r="A12" s="101" t="s">
        <v>65</v>
      </c>
      <c r="B12" s="155"/>
      <c r="C12" s="162" t="s">
        <v>75</v>
      </c>
      <c r="D12" s="162"/>
      <c r="E12" s="162"/>
      <c r="F12" s="162"/>
      <c r="G12" s="162"/>
      <c r="H12" s="162"/>
      <c r="I12" s="162"/>
      <c r="J12" s="162"/>
      <c r="K12" s="162"/>
      <c r="L12" s="162"/>
      <c r="M12" s="162"/>
      <c r="N12" s="162"/>
      <c r="O12" s="162"/>
      <c r="P12" s="162"/>
      <c r="Q12" s="162"/>
      <c r="R12" s="162"/>
      <c r="S12" s="97" t="s">
        <v>65</v>
      </c>
    </row>
    <row r="13" spans="1:19">
      <c r="A13" s="101" t="s">
        <v>65</v>
      </c>
      <c r="B13" s="161"/>
      <c r="C13" s="160" t="s">
        <v>76</v>
      </c>
      <c r="D13" s="160"/>
      <c r="E13" s="160" t="s">
        <v>77</v>
      </c>
      <c r="F13" s="160"/>
      <c r="G13" s="160" t="s">
        <v>78</v>
      </c>
      <c r="H13" s="160"/>
      <c r="I13" s="160" t="s">
        <v>79</v>
      </c>
      <c r="J13" s="160"/>
      <c r="K13" s="160" t="s">
        <v>127</v>
      </c>
      <c r="L13" s="160"/>
      <c r="M13" s="160" t="s">
        <v>128</v>
      </c>
      <c r="N13" s="160"/>
      <c r="O13" s="160" t="s">
        <v>129</v>
      </c>
      <c r="P13" s="160"/>
      <c r="Q13" s="162" t="s">
        <v>130</v>
      </c>
      <c r="R13" s="162"/>
      <c r="S13" s="97" t="s">
        <v>65</v>
      </c>
    </row>
    <row r="14" spans="1:19">
      <c r="A14" s="100" t="s">
        <v>65</v>
      </c>
      <c r="B14" s="98" t="s">
        <v>65</v>
      </c>
      <c r="C14" s="103" t="s">
        <v>65</v>
      </c>
      <c r="D14" s="100" t="s">
        <v>65</v>
      </c>
      <c r="E14" s="100" t="s">
        <v>65</v>
      </c>
      <c r="F14" s="100" t="s">
        <v>65</v>
      </c>
      <c r="G14" s="100" t="s">
        <v>65</v>
      </c>
      <c r="H14" s="100" t="s">
        <v>65</v>
      </c>
      <c r="I14" s="100" t="s">
        <v>65</v>
      </c>
      <c r="J14" s="100" t="s">
        <v>65</v>
      </c>
      <c r="K14" s="100" t="s">
        <v>65</v>
      </c>
      <c r="L14" s="100" t="s">
        <v>65</v>
      </c>
      <c r="M14" s="100" t="s">
        <v>65</v>
      </c>
      <c r="N14" s="100" t="s">
        <v>65</v>
      </c>
      <c r="O14" s="100" t="s">
        <v>65</v>
      </c>
      <c r="P14" s="100" t="s">
        <v>65</v>
      </c>
      <c r="Q14" s="100" t="s">
        <v>65</v>
      </c>
      <c r="R14" s="100" t="s">
        <v>65</v>
      </c>
      <c r="S14" s="97" t="s">
        <v>65</v>
      </c>
    </row>
    <row r="15" spans="1:19" ht="14.25">
      <c r="A15" s="107">
        <v>1</v>
      </c>
      <c r="B15" s="101" t="s">
        <v>158</v>
      </c>
      <c r="C15" s="130" t="s">
        <v>80</v>
      </c>
      <c r="D15" s="97" t="s">
        <v>140</v>
      </c>
      <c r="E15" s="113">
        <v>2614</v>
      </c>
      <c r="F15" s="109" t="s">
        <v>65</v>
      </c>
      <c r="G15" s="109" t="s">
        <v>80</v>
      </c>
      <c r="H15" s="97" t="s">
        <v>140</v>
      </c>
      <c r="I15" s="113">
        <v>615</v>
      </c>
      <c r="J15" s="109" t="s">
        <v>65</v>
      </c>
      <c r="K15" s="109" t="s">
        <v>80</v>
      </c>
      <c r="L15" s="97" t="s">
        <v>140</v>
      </c>
      <c r="M15" s="113">
        <v>1999</v>
      </c>
      <c r="N15" s="109" t="s">
        <v>65</v>
      </c>
      <c r="O15" s="109" t="s">
        <v>80</v>
      </c>
      <c r="P15" s="97" t="s">
        <v>140</v>
      </c>
      <c r="Q15" s="113" t="s">
        <v>200</v>
      </c>
      <c r="R15" s="109" t="s">
        <v>65</v>
      </c>
      <c r="S15" s="97" t="s">
        <v>65</v>
      </c>
    </row>
    <row r="16" spans="1:19">
      <c r="A16" s="97" t="s">
        <v>65</v>
      </c>
      <c r="B16" s="101" t="s">
        <v>132</v>
      </c>
      <c r="C16" s="106" t="s">
        <v>65</v>
      </c>
      <c r="D16" s="97" t="s">
        <v>65</v>
      </c>
      <c r="E16" s="97" t="s">
        <v>65</v>
      </c>
      <c r="F16" s="97" t="s">
        <v>65</v>
      </c>
      <c r="G16" s="97" t="s">
        <v>65</v>
      </c>
      <c r="H16" s="97" t="s">
        <v>65</v>
      </c>
      <c r="I16" s="97" t="s">
        <v>65</v>
      </c>
      <c r="J16" s="97" t="s">
        <v>65</v>
      </c>
      <c r="K16" s="97" t="s">
        <v>65</v>
      </c>
      <c r="L16" s="97" t="s">
        <v>65</v>
      </c>
      <c r="M16" s="97" t="s">
        <v>65</v>
      </c>
      <c r="N16" s="97" t="s">
        <v>65</v>
      </c>
      <c r="O16" s="97" t="s">
        <v>65</v>
      </c>
      <c r="P16" s="97" t="s">
        <v>65</v>
      </c>
      <c r="Q16" s="97" t="s">
        <v>65</v>
      </c>
      <c r="R16" s="97" t="s">
        <v>65</v>
      </c>
      <c r="S16" s="97" t="s">
        <v>65</v>
      </c>
    </row>
    <row r="17" spans="1:19" ht="14.25">
      <c r="A17" s="107">
        <v>2</v>
      </c>
      <c r="B17" s="101" t="s">
        <v>159</v>
      </c>
      <c r="C17" s="130" t="s">
        <v>80</v>
      </c>
      <c r="D17" s="97" t="s">
        <v>140</v>
      </c>
      <c r="E17" s="113">
        <v>2614</v>
      </c>
      <c r="F17" s="109" t="s">
        <v>65</v>
      </c>
      <c r="G17" s="109" t="s">
        <v>80</v>
      </c>
      <c r="H17" s="97" t="s">
        <v>140</v>
      </c>
      <c r="I17" s="113">
        <v>615</v>
      </c>
      <c r="J17" s="109" t="s">
        <v>65</v>
      </c>
      <c r="K17" s="109" t="s">
        <v>80</v>
      </c>
      <c r="L17" s="97" t="s">
        <v>140</v>
      </c>
      <c r="M17" s="113">
        <v>1999</v>
      </c>
      <c r="N17" s="109" t="s">
        <v>65</v>
      </c>
      <c r="O17" s="109" t="s">
        <v>80</v>
      </c>
      <c r="P17" s="97" t="s">
        <v>140</v>
      </c>
      <c r="Q17" s="113" t="s">
        <v>200</v>
      </c>
      <c r="R17" s="109" t="s">
        <v>65</v>
      </c>
      <c r="S17" s="97" t="s">
        <v>65</v>
      </c>
    </row>
    <row r="18" spans="1:19">
      <c r="A18" s="107">
        <v>3</v>
      </c>
      <c r="B18" s="101" t="s">
        <v>134</v>
      </c>
      <c r="C18" s="131">
        <v>11.3</v>
      </c>
      <c r="D18" s="109" t="s">
        <v>65</v>
      </c>
      <c r="E18" s="113">
        <v>24</v>
      </c>
      <c r="F18" s="109" t="s">
        <v>65</v>
      </c>
      <c r="G18" s="138" t="s">
        <v>105</v>
      </c>
      <c r="H18" s="109" t="s">
        <v>65</v>
      </c>
      <c r="I18" s="138" t="s">
        <v>105</v>
      </c>
      <c r="J18" s="109" t="s">
        <v>65</v>
      </c>
      <c r="K18" s="138" t="s">
        <v>105</v>
      </c>
      <c r="L18" s="109" t="s">
        <v>65</v>
      </c>
      <c r="M18" s="138" t="s">
        <v>105</v>
      </c>
      <c r="N18" s="109" t="s">
        <v>65</v>
      </c>
      <c r="O18" s="113" t="s">
        <v>200</v>
      </c>
      <c r="P18" s="109" t="s">
        <v>65</v>
      </c>
      <c r="Q18" s="113" t="s">
        <v>200</v>
      </c>
      <c r="R18" s="109" t="s">
        <v>65</v>
      </c>
      <c r="S18" s="97" t="s">
        <v>65</v>
      </c>
    </row>
    <row r="19" spans="1:19">
      <c r="A19" s="107">
        <v>4</v>
      </c>
      <c r="B19" s="101" t="s">
        <v>135</v>
      </c>
      <c r="C19" s="131">
        <v>4.3</v>
      </c>
      <c r="D19" s="109" t="s">
        <v>65</v>
      </c>
      <c r="E19" s="113">
        <v>13</v>
      </c>
      <c r="F19" s="109" t="s">
        <v>65</v>
      </c>
      <c r="G19" s="112">
        <v>4.0999999999999996</v>
      </c>
      <c r="H19" s="109" t="s">
        <v>65</v>
      </c>
      <c r="I19" s="113">
        <v>4</v>
      </c>
      <c r="J19" s="109" t="s">
        <v>65</v>
      </c>
      <c r="K19" s="112">
        <v>4.4000000000000004</v>
      </c>
      <c r="L19" s="109" t="s">
        <v>65</v>
      </c>
      <c r="M19" s="113">
        <v>9</v>
      </c>
      <c r="N19" s="109" t="s">
        <v>65</v>
      </c>
      <c r="O19" s="113" t="s">
        <v>200</v>
      </c>
      <c r="P19" s="109" t="s">
        <v>65</v>
      </c>
      <c r="Q19" s="113" t="s">
        <v>200</v>
      </c>
      <c r="R19" s="109" t="s">
        <v>65</v>
      </c>
      <c r="S19" s="97" t="s">
        <v>65</v>
      </c>
    </row>
    <row r="20" spans="1:19">
      <c r="A20" s="107">
        <v>5</v>
      </c>
      <c r="B20" s="101" t="s">
        <v>136</v>
      </c>
      <c r="C20" s="131">
        <v>17</v>
      </c>
      <c r="D20" s="109" t="s">
        <v>65</v>
      </c>
      <c r="E20" s="113">
        <v>83</v>
      </c>
      <c r="F20" s="109" t="s">
        <v>65</v>
      </c>
      <c r="G20" s="112">
        <v>22.6</v>
      </c>
      <c r="H20" s="109" t="s">
        <v>65</v>
      </c>
      <c r="I20" s="138" t="s">
        <v>105</v>
      </c>
      <c r="J20" s="109" t="s">
        <v>65</v>
      </c>
      <c r="K20" s="138" t="s">
        <v>105</v>
      </c>
      <c r="L20" s="109" t="s">
        <v>65</v>
      </c>
      <c r="M20" s="138" t="s">
        <v>105</v>
      </c>
      <c r="N20" s="109" t="s">
        <v>65</v>
      </c>
      <c r="O20" s="113" t="s">
        <v>200</v>
      </c>
      <c r="P20" s="109" t="s">
        <v>65</v>
      </c>
      <c r="Q20" s="113" t="s">
        <v>200</v>
      </c>
      <c r="R20" s="109" t="s">
        <v>65</v>
      </c>
      <c r="S20" s="97" t="s">
        <v>65</v>
      </c>
    </row>
    <row r="21" spans="1:19">
      <c r="A21" s="107">
        <v>6</v>
      </c>
      <c r="B21" s="101" t="s">
        <v>137</v>
      </c>
      <c r="C21" s="131">
        <v>45</v>
      </c>
      <c r="D21" s="109" t="s">
        <v>65</v>
      </c>
      <c r="E21" s="113">
        <v>462</v>
      </c>
      <c r="F21" s="109" t="s">
        <v>65</v>
      </c>
      <c r="G21" s="112">
        <v>45</v>
      </c>
      <c r="H21" s="109" t="s">
        <v>65</v>
      </c>
      <c r="I21" s="113">
        <v>462</v>
      </c>
      <c r="J21" s="109" t="s">
        <v>65</v>
      </c>
      <c r="K21" s="113" t="s">
        <v>200</v>
      </c>
      <c r="L21" s="109" t="s">
        <v>65</v>
      </c>
      <c r="M21" s="113" t="s">
        <v>200</v>
      </c>
      <c r="N21" s="109" t="s">
        <v>65</v>
      </c>
      <c r="O21" s="113" t="s">
        <v>200</v>
      </c>
      <c r="P21" s="109" t="s">
        <v>65</v>
      </c>
      <c r="Q21" s="113" t="s">
        <v>200</v>
      </c>
      <c r="R21" s="109" t="s">
        <v>65</v>
      </c>
      <c r="S21" s="97" t="s">
        <v>65</v>
      </c>
    </row>
    <row r="22" spans="1:19">
      <c r="A22" s="107">
        <v>7</v>
      </c>
      <c r="B22" s="101" t="s">
        <v>138</v>
      </c>
      <c r="C22" s="130" t="s">
        <v>80</v>
      </c>
      <c r="D22" s="97" t="s">
        <v>140</v>
      </c>
      <c r="E22" s="109" t="s">
        <v>80</v>
      </c>
      <c r="F22" s="97" t="s">
        <v>140</v>
      </c>
      <c r="G22" s="109" t="s">
        <v>80</v>
      </c>
      <c r="H22" s="97" t="s">
        <v>140</v>
      </c>
      <c r="I22" s="109" t="s">
        <v>80</v>
      </c>
      <c r="J22" s="97" t="s">
        <v>140</v>
      </c>
      <c r="K22" s="109" t="s">
        <v>80</v>
      </c>
      <c r="L22" s="97" t="s">
        <v>140</v>
      </c>
      <c r="M22" s="109" t="s">
        <v>80</v>
      </c>
      <c r="N22" s="97" t="s">
        <v>140</v>
      </c>
      <c r="O22" s="109" t="s">
        <v>80</v>
      </c>
      <c r="P22" s="97" t="s">
        <v>140</v>
      </c>
      <c r="Q22" s="109" t="s">
        <v>80</v>
      </c>
      <c r="R22" s="97" t="s">
        <v>140</v>
      </c>
      <c r="S22" s="97" t="s">
        <v>65</v>
      </c>
    </row>
    <row r="23" spans="1:19">
      <c r="A23" s="107">
        <v>8</v>
      </c>
      <c r="B23" s="101" t="s">
        <v>139</v>
      </c>
      <c r="C23" s="130" t="s">
        <v>80</v>
      </c>
      <c r="D23" s="97" t="s">
        <v>140</v>
      </c>
      <c r="E23" s="113">
        <v>10</v>
      </c>
      <c r="F23" s="109" t="s">
        <v>65</v>
      </c>
      <c r="G23" s="109" t="s">
        <v>80</v>
      </c>
      <c r="H23" s="97" t="s">
        <v>140</v>
      </c>
      <c r="I23" s="138" t="s">
        <v>105</v>
      </c>
      <c r="J23" s="109" t="s">
        <v>65</v>
      </c>
      <c r="K23" s="109" t="s">
        <v>80</v>
      </c>
      <c r="L23" s="97" t="s">
        <v>140</v>
      </c>
      <c r="M23" s="138" t="s">
        <v>105</v>
      </c>
      <c r="N23" s="109" t="s">
        <v>65</v>
      </c>
      <c r="O23" s="109" t="s">
        <v>80</v>
      </c>
      <c r="P23" s="97" t="s">
        <v>140</v>
      </c>
      <c r="Q23" s="113" t="s">
        <v>200</v>
      </c>
      <c r="R23" s="109" t="s">
        <v>65</v>
      </c>
      <c r="S23" s="97" t="s">
        <v>65</v>
      </c>
    </row>
    <row r="24" spans="1:19">
      <c r="A24" s="107">
        <v>9</v>
      </c>
      <c r="B24" s="101" t="s">
        <v>141</v>
      </c>
      <c r="C24" s="130" t="s">
        <v>80</v>
      </c>
      <c r="D24" s="97" t="s">
        <v>140</v>
      </c>
      <c r="E24" s="138" t="s">
        <v>105</v>
      </c>
      <c r="F24" s="109" t="s">
        <v>65</v>
      </c>
      <c r="G24" s="109" t="s">
        <v>80</v>
      </c>
      <c r="H24" s="97" t="s">
        <v>140</v>
      </c>
      <c r="I24" s="113" t="s">
        <v>200</v>
      </c>
      <c r="J24" s="109" t="s">
        <v>65</v>
      </c>
      <c r="K24" s="109" t="s">
        <v>80</v>
      </c>
      <c r="L24" s="97" t="s">
        <v>140</v>
      </c>
      <c r="M24" s="138" t="s">
        <v>105</v>
      </c>
      <c r="N24" s="109" t="s">
        <v>65</v>
      </c>
      <c r="O24" s="109" t="s">
        <v>80</v>
      </c>
      <c r="P24" s="97" t="s">
        <v>140</v>
      </c>
      <c r="Q24" s="113" t="s">
        <v>200</v>
      </c>
      <c r="R24" s="109" t="s">
        <v>65</v>
      </c>
      <c r="S24" s="97" t="s">
        <v>65</v>
      </c>
    </row>
    <row r="25" spans="1:19">
      <c r="A25" s="107">
        <v>10</v>
      </c>
      <c r="B25" s="101" t="s">
        <v>142</v>
      </c>
      <c r="C25" s="139" t="s">
        <v>105</v>
      </c>
      <c r="D25" s="109" t="s">
        <v>65</v>
      </c>
      <c r="E25" s="138" t="s">
        <v>105</v>
      </c>
      <c r="F25" s="109" t="s">
        <v>65</v>
      </c>
      <c r="G25" s="138" t="s">
        <v>105</v>
      </c>
      <c r="H25" s="109" t="s">
        <v>65</v>
      </c>
      <c r="I25" s="138" t="s">
        <v>105</v>
      </c>
      <c r="J25" s="109" t="s">
        <v>65</v>
      </c>
      <c r="K25" s="138" t="s">
        <v>105</v>
      </c>
      <c r="L25" s="109" t="s">
        <v>65</v>
      </c>
      <c r="M25" s="138" t="s">
        <v>105</v>
      </c>
      <c r="N25" s="109" t="s">
        <v>65</v>
      </c>
      <c r="O25" s="113" t="s">
        <v>200</v>
      </c>
      <c r="P25" s="109" t="s">
        <v>65</v>
      </c>
      <c r="Q25" s="113" t="s">
        <v>200</v>
      </c>
      <c r="R25" s="109" t="s">
        <v>65</v>
      </c>
      <c r="S25" s="97" t="s">
        <v>65</v>
      </c>
    </row>
    <row r="26" spans="1:19">
      <c r="A26" s="107">
        <v>11</v>
      </c>
      <c r="B26" s="101" t="s">
        <v>144</v>
      </c>
      <c r="C26" s="139" t="s">
        <v>105</v>
      </c>
      <c r="D26" s="109" t="s">
        <v>65</v>
      </c>
      <c r="E26" s="138" t="s">
        <v>105</v>
      </c>
      <c r="F26" s="109" t="s">
        <v>65</v>
      </c>
      <c r="G26" s="138" t="s">
        <v>105</v>
      </c>
      <c r="H26" s="109" t="s">
        <v>65</v>
      </c>
      <c r="I26" s="138" t="s">
        <v>105</v>
      </c>
      <c r="J26" s="109" t="s">
        <v>65</v>
      </c>
      <c r="K26" s="138" t="s">
        <v>105</v>
      </c>
      <c r="L26" s="109" t="s">
        <v>65</v>
      </c>
      <c r="M26" s="138" t="s">
        <v>105</v>
      </c>
      <c r="N26" s="109" t="s">
        <v>65</v>
      </c>
      <c r="O26" s="113" t="s">
        <v>200</v>
      </c>
      <c r="P26" s="109" t="s">
        <v>65</v>
      </c>
      <c r="Q26" s="113" t="s">
        <v>200</v>
      </c>
      <c r="R26" s="109" t="s">
        <v>65</v>
      </c>
      <c r="S26" s="97" t="s">
        <v>65</v>
      </c>
    </row>
    <row r="27" spans="1:19">
      <c r="A27" s="107">
        <v>12</v>
      </c>
      <c r="B27" s="101" t="s">
        <v>145</v>
      </c>
      <c r="C27" s="108" t="s">
        <v>200</v>
      </c>
      <c r="D27" s="109" t="s">
        <v>65</v>
      </c>
      <c r="E27" s="113" t="s">
        <v>200</v>
      </c>
      <c r="F27" s="109" t="s">
        <v>65</v>
      </c>
      <c r="G27" s="113" t="s">
        <v>200</v>
      </c>
      <c r="H27" s="109" t="s">
        <v>65</v>
      </c>
      <c r="I27" s="113" t="s">
        <v>200</v>
      </c>
      <c r="J27" s="109" t="s">
        <v>65</v>
      </c>
      <c r="K27" s="113" t="s">
        <v>200</v>
      </c>
      <c r="L27" s="109" t="s">
        <v>65</v>
      </c>
      <c r="M27" s="113" t="s">
        <v>200</v>
      </c>
      <c r="N27" s="109" t="s">
        <v>65</v>
      </c>
      <c r="O27" s="113" t="s">
        <v>200</v>
      </c>
      <c r="P27" s="109" t="s">
        <v>65</v>
      </c>
      <c r="Q27" s="113" t="s">
        <v>200</v>
      </c>
      <c r="R27" s="109" t="s">
        <v>65</v>
      </c>
      <c r="S27" s="97" t="s">
        <v>65</v>
      </c>
    </row>
    <row r="28" spans="1:19">
      <c r="A28" s="107">
        <v>13</v>
      </c>
      <c r="B28" s="101" t="s">
        <v>146</v>
      </c>
      <c r="C28" s="139" t="s">
        <v>105</v>
      </c>
      <c r="D28" s="109" t="s">
        <v>65</v>
      </c>
      <c r="E28" s="138" t="s">
        <v>105</v>
      </c>
      <c r="F28" s="109" t="s">
        <v>65</v>
      </c>
      <c r="G28" s="138" t="s">
        <v>105</v>
      </c>
      <c r="H28" s="109" t="s">
        <v>65</v>
      </c>
      <c r="I28" s="138" t="s">
        <v>105</v>
      </c>
      <c r="J28" s="109" t="s">
        <v>65</v>
      </c>
      <c r="K28" s="138" t="s">
        <v>105</v>
      </c>
      <c r="L28" s="109" t="s">
        <v>65</v>
      </c>
      <c r="M28" s="138" t="s">
        <v>105</v>
      </c>
      <c r="N28" s="109" t="s">
        <v>65</v>
      </c>
      <c r="O28" s="113" t="s">
        <v>200</v>
      </c>
      <c r="P28" s="109" t="s">
        <v>65</v>
      </c>
      <c r="Q28" s="113" t="s">
        <v>200</v>
      </c>
      <c r="R28" s="109" t="s">
        <v>65</v>
      </c>
      <c r="S28" s="97" t="s">
        <v>65</v>
      </c>
    </row>
    <row r="29" spans="1:19">
      <c r="A29" s="107">
        <v>14</v>
      </c>
      <c r="B29" s="101" t="s">
        <v>147</v>
      </c>
      <c r="C29" s="130" t="s">
        <v>80</v>
      </c>
      <c r="D29" s="97" t="s">
        <v>140</v>
      </c>
      <c r="E29" s="113">
        <v>53</v>
      </c>
      <c r="F29" s="109" t="s">
        <v>65</v>
      </c>
      <c r="G29" s="109" t="s">
        <v>80</v>
      </c>
      <c r="H29" s="97" t="s">
        <v>140</v>
      </c>
      <c r="I29" s="138" t="s">
        <v>105</v>
      </c>
      <c r="J29" s="109" t="s">
        <v>65</v>
      </c>
      <c r="K29" s="109" t="s">
        <v>80</v>
      </c>
      <c r="L29" s="97" t="s">
        <v>140</v>
      </c>
      <c r="M29" s="138" t="s">
        <v>105</v>
      </c>
      <c r="N29" s="109" t="s">
        <v>65</v>
      </c>
      <c r="O29" s="109" t="s">
        <v>80</v>
      </c>
      <c r="P29" s="97" t="s">
        <v>140</v>
      </c>
      <c r="Q29" s="113" t="s">
        <v>200</v>
      </c>
      <c r="R29" s="109" t="s">
        <v>65</v>
      </c>
      <c r="S29" s="97" t="s">
        <v>65</v>
      </c>
    </row>
    <row r="30" spans="1:19">
      <c r="A30" s="115" t="s">
        <v>65</v>
      </c>
      <c r="B30" s="114"/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  <c r="L30" s="97" t="s">
        <v>65</v>
      </c>
      <c r="M30" s="97" t="s">
        <v>65</v>
      </c>
      <c r="N30" s="97" t="s">
        <v>65</v>
      </c>
      <c r="O30" s="97" t="s">
        <v>65</v>
      </c>
      <c r="P30" s="97" t="s">
        <v>65</v>
      </c>
      <c r="Q30" s="97" t="s">
        <v>65</v>
      </c>
      <c r="R30" s="97" t="s">
        <v>65</v>
      </c>
      <c r="S30" s="97" t="s">
        <v>65</v>
      </c>
    </row>
    <row r="31" spans="1:19">
      <c r="A31" s="115" t="s">
        <v>65</v>
      </c>
      <c r="B31" s="118" t="s">
        <v>148</v>
      </c>
      <c r="C31" s="106" t="s">
        <v>65</v>
      </c>
      <c r="D31" s="97" t="s">
        <v>65</v>
      </c>
      <c r="E31" s="97" t="s">
        <v>65</v>
      </c>
      <c r="F31" s="97" t="s">
        <v>65</v>
      </c>
      <c r="G31" s="97" t="s">
        <v>65</v>
      </c>
      <c r="H31" s="97" t="s">
        <v>65</v>
      </c>
      <c r="I31" s="97" t="s">
        <v>65</v>
      </c>
      <c r="J31" s="97" t="s">
        <v>65</v>
      </c>
      <c r="K31" s="97" t="s">
        <v>65</v>
      </c>
      <c r="L31" s="97" t="s">
        <v>65</v>
      </c>
      <c r="M31" s="97" t="s">
        <v>65</v>
      </c>
      <c r="N31" s="97" t="s">
        <v>65</v>
      </c>
      <c r="O31" s="97" t="s">
        <v>65</v>
      </c>
      <c r="P31" s="97" t="s">
        <v>65</v>
      </c>
      <c r="Q31" s="97" t="s">
        <v>65</v>
      </c>
      <c r="R31" s="97" t="s">
        <v>65</v>
      </c>
      <c r="S31" s="97" t="s">
        <v>65</v>
      </c>
    </row>
    <row r="32" spans="1:19">
      <c r="A32" s="115" t="s">
        <v>65</v>
      </c>
      <c r="B32" s="118" t="s">
        <v>149</v>
      </c>
      <c r="C32" s="106" t="s">
        <v>65</v>
      </c>
      <c r="D32" s="97" t="s">
        <v>65</v>
      </c>
      <c r="E32" s="97" t="s">
        <v>65</v>
      </c>
      <c r="F32" s="97" t="s">
        <v>65</v>
      </c>
      <c r="G32" s="97" t="s">
        <v>65</v>
      </c>
      <c r="H32" s="97" t="s">
        <v>65</v>
      </c>
      <c r="I32" s="97" t="s">
        <v>65</v>
      </c>
      <c r="J32" s="97" t="s">
        <v>65</v>
      </c>
      <c r="K32" s="97" t="s">
        <v>65</v>
      </c>
      <c r="L32" s="97" t="s">
        <v>65</v>
      </c>
      <c r="M32" s="97" t="s">
        <v>65</v>
      </c>
      <c r="N32" s="97" t="s">
        <v>65</v>
      </c>
      <c r="O32" s="97" t="s">
        <v>65</v>
      </c>
      <c r="P32" s="97" t="s">
        <v>65</v>
      </c>
      <c r="Q32" s="97" t="s">
        <v>65</v>
      </c>
      <c r="R32" s="97" t="s">
        <v>65</v>
      </c>
      <c r="S32" s="97" t="s">
        <v>65</v>
      </c>
    </row>
    <row r="33" spans="1:19">
      <c r="A33" s="124">
        <v>15</v>
      </c>
      <c r="B33" s="118" t="s">
        <v>199</v>
      </c>
      <c r="C33" s="130" t="s">
        <v>80</v>
      </c>
      <c r="D33" s="97" t="s">
        <v>140</v>
      </c>
      <c r="E33" s="113" t="s">
        <v>200</v>
      </c>
      <c r="F33" s="109" t="s">
        <v>65</v>
      </c>
      <c r="G33" s="109" t="s">
        <v>80</v>
      </c>
      <c r="H33" s="97" t="s">
        <v>140</v>
      </c>
      <c r="I33" s="113" t="s">
        <v>200</v>
      </c>
      <c r="J33" s="109" t="s">
        <v>65</v>
      </c>
      <c r="K33" s="109" t="s">
        <v>80</v>
      </c>
      <c r="L33" s="97" t="s">
        <v>140</v>
      </c>
      <c r="M33" s="113" t="s">
        <v>200</v>
      </c>
      <c r="N33" s="109" t="s">
        <v>65</v>
      </c>
      <c r="O33" s="109" t="s">
        <v>80</v>
      </c>
      <c r="P33" s="97" t="s">
        <v>140</v>
      </c>
      <c r="Q33" s="113" t="s">
        <v>200</v>
      </c>
      <c r="R33" s="109" t="s">
        <v>65</v>
      </c>
      <c r="S33" s="97" t="s">
        <v>65</v>
      </c>
    </row>
    <row r="34" spans="1:19">
      <c r="A34" s="124">
        <v>16</v>
      </c>
      <c r="B34" s="118" t="s">
        <v>136</v>
      </c>
      <c r="C34" s="108" t="s">
        <v>200</v>
      </c>
      <c r="D34" s="109" t="s">
        <v>65</v>
      </c>
      <c r="E34" s="113" t="s">
        <v>200</v>
      </c>
      <c r="F34" s="109" t="s">
        <v>65</v>
      </c>
      <c r="G34" s="113" t="s">
        <v>200</v>
      </c>
      <c r="H34" s="109" t="s">
        <v>65</v>
      </c>
      <c r="I34" s="113" t="s">
        <v>200</v>
      </c>
      <c r="J34" s="109" t="s">
        <v>65</v>
      </c>
      <c r="K34" s="113" t="s">
        <v>200</v>
      </c>
      <c r="L34" s="109" t="s">
        <v>65</v>
      </c>
      <c r="M34" s="113" t="s">
        <v>200</v>
      </c>
      <c r="N34" s="109" t="s">
        <v>65</v>
      </c>
      <c r="O34" s="113" t="s">
        <v>200</v>
      </c>
      <c r="P34" s="109" t="s">
        <v>65</v>
      </c>
      <c r="Q34" s="113" t="s">
        <v>200</v>
      </c>
      <c r="R34" s="109" t="s">
        <v>65</v>
      </c>
      <c r="S34" s="97" t="s">
        <v>65</v>
      </c>
    </row>
    <row r="35" spans="1:19">
      <c r="A35" s="124">
        <v>17</v>
      </c>
      <c r="B35" s="118" t="s">
        <v>147</v>
      </c>
      <c r="C35" s="130" t="s">
        <v>80</v>
      </c>
      <c r="D35" s="97" t="s">
        <v>140</v>
      </c>
      <c r="E35" s="113" t="s">
        <v>200</v>
      </c>
      <c r="F35" s="109" t="s">
        <v>65</v>
      </c>
      <c r="G35" s="109" t="s">
        <v>80</v>
      </c>
      <c r="H35" s="97" t="s">
        <v>140</v>
      </c>
      <c r="I35" s="113" t="s">
        <v>200</v>
      </c>
      <c r="J35" s="109" t="s">
        <v>65</v>
      </c>
      <c r="K35" s="109" t="s">
        <v>80</v>
      </c>
      <c r="L35" s="97" t="s">
        <v>140</v>
      </c>
      <c r="M35" s="113" t="s">
        <v>200</v>
      </c>
      <c r="N35" s="109" t="s">
        <v>65</v>
      </c>
      <c r="O35" s="109" t="s">
        <v>80</v>
      </c>
      <c r="P35" s="97" t="s">
        <v>140</v>
      </c>
      <c r="Q35" s="113" t="s">
        <v>200</v>
      </c>
      <c r="R35" s="109" t="s">
        <v>65</v>
      </c>
      <c r="S35" s="97" t="s">
        <v>65</v>
      </c>
    </row>
    <row r="36" spans="1:19">
      <c r="A36" s="153" t="s">
        <v>99</v>
      </c>
      <c r="B36" s="153"/>
      <c r="C36" s="153"/>
      <c r="D36" s="153"/>
      <c r="E36" s="153"/>
      <c r="F36" s="153"/>
      <c r="G36" s="153"/>
      <c r="H36" s="153"/>
      <c r="I36" s="153"/>
      <c r="J36" s="153"/>
      <c r="K36" s="153"/>
      <c r="L36" s="153"/>
      <c r="M36" s="153"/>
      <c r="N36" s="153"/>
      <c r="O36" s="153"/>
      <c r="P36" s="153"/>
      <c r="Q36" s="153"/>
      <c r="R36" s="153"/>
      <c r="S36" s="97" t="s">
        <v>65</v>
      </c>
    </row>
    <row r="37" spans="1:19">
      <c r="A37" s="153" t="s">
        <v>100</v>
      </c>
      <c r="B37" s="153"/>
      <c r="C37" s="153"/>
      <c r="D37" s="153"/>
      <c r="E37" s="153"/>
      <c r="F37" s="153"/>
      <c r="G37" s="153"/>
      <c r="H37" s="153"/>
      <c r="I37" s="153"/>
      <c r="J37" s="153"/>
      <c r="K37" s="153"/>
      <c r="L37" s="153"/>
      <c r="M37" s="153"/>
      <c r="N37" s="153"/>
      <c r="O37" s="153"/>
      <c r="P37" s="153"/>
      <c r="Q37" s="153"/>
      <c r="R37" s="153"/>
      <c r="S37" s="97" t="s">
        <v>65</v>
      </c>
    </row>
    <row r="38" spans="1:19">
      <c r="A38" s="153" t="s">
        <v>160</v>
      </c>
      <c r="B38" s="153"/>
      <c r="C38" s="153"/>
      <c r="D38" s="153"/>
      <c r="E38" s="153"/>
      <c r="F38" s="153"/>
      <c r="G38" s="153"/>
      <c r="H38" s="153"/>
      <c r="I38" s="153"/>
      <c r="J38" s="153"/>
      <c r="K38" s="153"/>
      <c r="L38" s="153"/>
      <c r="M38" s="153"/>
      <c r="N38" s="153"/>
      <c r="O38" s="153"/>
      <c r="P38" s="153"/>
      <c r="Q38" s="153"/>
      <c r="R38" s="153"/>
      <c r="S38" s="97" t="s">
        <v>65</v>
      </c>
    </row>
    <row r="39" spans="1:19">
      <c r="A39" s="153" t="s">
        <v>161</v>
      </c>
      <c r="B39" s="153"/>
      <c r="C39" s="153"/>
      <c r="D39" s="153"/>
      <c r="E39" s="153"/>
      <c r="F39" s="153"/>
      <c r="G39" s="153"/>
      <c r="H39" s="153"/>
      <c r="I39" s="153"/>
      <c r="J39" s="153"/>
      <c r="K39" s="153"/>
      <c r="L39" s="153"/>
      <c r="M39" s="153"/>
      <c r="N39" s="153"/>
      <c r="O39" s="153"/>
      <c r="P39" s="153"/>
      <c r="Q39" s="153"/>
      <c r="R39" s="153"/>
      <c r="S39" s="97" t="s">
        <v>65</v>
      </c>
    </row>
    <row r="73" spans="1:1">
      <c r="A73" s="143" t="s">
        <v>214</v>
      </c>
    </row>
  </sheetData>
  <mergeCells count="40">
    <mergeCell ref="Q10:R11"/>
    <mergeCell ref="A1:S1"/>
    <mergeCell ref="A2:S2"/>
    <mergeCell ref="A4:S4"/>
    <mergeCell ref="B6:B13"/>
    <mergeCell ref="G6:R6"/>
    <mergeCell ref="G7:J7"/>
    <mergeCell ref="K7:N7"/>
    <mergeCell ref="O7:R7"/>
    <mergeCell ref="G8:J8"/>
    <mergeCell ref="K8:N8"/>
    <mergeCell ref="O8:R8"/>
    <mergeCell ref="G9:J9"/>
    <mergeCell ref="K9:N9"/>
    <mergeCell ref="O9:R9"/>
    <mergeCell ref="G11:H11"/>
    <mergeCell ref="K11:L11"/>
    <mergeCell ref="O11:P11"/>
    <mergeCell ref="C10:D10"/>
    <mergeCell ref="G10:H10"/>
    <mergeCell ref="K10:L10"/>
    <mergeCell ref="E10:F11"/>
    <mergeCell ref="I10:J11"/>
    <mergeCell ref="M10:N11"/>
    <mergeCell ref="C6:F9"/>
    <mergeCell ref="A36:R36"/>
    <mergeCell ref="A37:R37"/>
    <mergeCell ref="A38:R38"/>
    <mergeCell ref="A39:R39"/>
    <mergeCell ref="C12:R12"/>
    <mergeCell ref="C13:D13"/>
    <mergeCell ref="E13:F13"/>
    <mergeCell ref="G13:H13"/>
    <mergeCell ref="I13:J13"/>
    <mergeCell ref="K13:L13"/>
    <mergeCell ref="M13:N13"/>
    <mergeCell ref="O13:P13"/>
    <mergeCell ref="Q13:R13"/>
    <mergeCell ref="O10:P10"/>
    <mergeCell ref="C11:D11"/>
  </mergeCells>
  <pageMargins left="0.39370078740157483" right="0.39370078740157483" top="0.98425196850393704" bottom="0.98425196850393704" header="0.51181102362204722" footer="0.51181102362204722"/>
  <pageSetup scale="77" orientation="portrait" horizontalDpi="300" verticalDpi="3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73"/>
  <sheetViews>
    <sheetView workbookViewId="0">
      <selection sqref="A1:K1"/>
    </sheetView>
  </sheetViews>
  <sheetFormatPr baseColWidth="10" defaultColWidth="9.140625" defaultRowHeight="12.75"/>
  <cols>
    <col min="1" max="1" width="4.28515625" style="96" customWidth="1"/>
    <col min="2" max="2" width="32.7109375" style="96" customWidth="1"/>
    <col min="3" max="3" width="7.42578125" style="96" customWidth="1"/>
    <col min="4" max="4" width="3.140625" style="96" customWidth="1"/>
    <col min="5" max="5" width="8.42578125" style="96" customWidth="1"/>
    <col min="6" max="6" width="3.140625" style="96" customWidth="1"/>
    <col min="7" max="7" width="7.42578125" style="96" customWidth="1"/>
    <col min="8" max="8" width="3.140625" style="96" customWidth="1"/>
    <col min="9" max="9" width="8.42578125" style="96" customWidth="1"/>
    <col min="10" max="10" width="3.140625" style="96" customWidth="1"/>
    <col min="11" max="11" width="7.42578125" style="96" customWidth="1"/>
    <col min="12" max="12" width="3.140625" style="96" customWidth="1"/>
    <col min="13" max="13" width="8.42578125" style="96" customWidth="1"/>
    <col min="14" max="14" width="3.140625" style="96" customWidth="1"/>
    <col min="15" max="15" width="7.42578125" style="96" customWidth="1"/>
    <col min="16" max="16" width="3.140625" style="96" customWidth="1"/>
    <col min="17" max="17" width="10.5703125" style="96" customWidth="1"/>
    <col min="18" max="18" width="3.140625" style="96" customWidth="1"/>
    <col min="19" max="19" width="2.140625" style="96" customWidth="1"/>
    <col min="20" max="256" width="9.140625" style="96"/>
    <col min="257" max="257" width="4.28515625" style="96" customWidth="1"/>
    <col min="258" max="258" width="32.7109375" style="96" customWidth="1"/>
    <col min="259" max="259" width="7.42578125" style="96" customWidth="1"/>
    <col min="260" max="260" width="3.140625" style="96" customWidth="1"/>
    <col min="261" max="261" width="8.42578125" style="96" customWidth="1"/>
    <col min="262" max="262" width="3.140625" style="96" customWidth="1"/>
    <col min="263" max="263" width="7.42578125" style="96" customWidth="1"/>
    <col min="264" max="264" width="3.140625" style="96" customWidth="1"/>
    <col min="265" max="265" width="8.42578125" style="96" customWidth="1"/>
    <col min="266" max="266" width="3.140625" style="96" customWidth="1"/>
    <col min="267" max="267" width="7.42578125" style="96" customWidth="1"/>
    <col min="268" max="268" width="3.140625" style="96" customWidth="1"/>
    <col min="269" max="269" width="8.42578125" style="96" customWidth="1"/>
    <col min="270" max="270" width="3.140625" style="96" customWidth="1"/>
    <col min="271" max="271" width="7.42578125" style="96" customWidth="1"/>
    <col min="272" max="272" width="3.140625" style="96" customWidth="1"/>
    <col min="273" max="273" width="10.5703125" style="96" customWidth="1"/>
    <col min="274" max="274" width="3.140625" style="96" customWidth="1"/>
    <col min="275" max="275" width="2.140625" style="96" customWidth="1"/>
    <col min="276" max="512" width="9.140625" style="96"/>
    <col min="513" max="513" width="4.28515625" style="96" customWidth="1"/>
    <col min="514" max="514" width="32.7109375" style="96" customWidth="1"/>
    <col min="515" max="515" width="7.42578125" style="96" customWidth="1"/>
    <col min="516" max="516" width="3.140625" style="96" customWidth="1"/>
    <col min="517" max="517" width="8.42578125" style="96" customWidth="1"/>
    <col min="518" max="518" width="3.140625" style="96" customWidth="1"/>
    <col min="519" max="519" width="7.42578125" style="96" customWidth="1"/>
    <col min="520" max="520" width="3.140625" style="96" customWidth="1"/>
    <col min="521" max="521" width="8.42578125" style="96" customWidth="1"/>
    <col min="522" max="522" width="3.140625" style="96" customWidth="1"/>
    <col min="523" max="523" width="7.42578125" style="96" customWidth="1"/>
    <col min="524" max="524" width="3.140625" style="96" customWidth="1"/>
    <col min="525" max="525" width="8.42578125" style="96" customWidth="1"/>
    <col min="526" max="526" width="3.140625" style="96" customWidth="1"/>
    <col min="527" max="527" width="7.42578125" style="96" customWidth="1"/>
    <col min="528" max="528" width="3.140625" style="96" customWidth="1"/>
    <col min="529" max="529" width="10.5703125" style="96" customWidth="1"/>
    <col min="530" max="530" width="3.140625" style="96" customWidth="1"/>
    <col min="531" max="531" width="2.140625" style="96" customWidth="1"/>
    <col min="532" max="768" width="9.140625" style="96"/>
    <col min="769" max="769" width="4.28515625" style="96" customWidth="1"/>
    <col min="770" max="770" width="32.7109375" style="96" customWidth="1"/>
    <col min="771" max="771" width="7.42578125" style="96" customWidth="1"/>
    <col min="772" max="772" width="3.140625" style="96" customWidth="1"/>
    <col min="773" max="773" width="8.42578125" style="96" customWidth="1"/>
    <col min="774" max="774" width="3.140625" style="96" customWidth="1"/>
    <col min="775" max="775" width="7.42578125" style="96" customWidth="1"/>
    <col min="776" max="776" width="3.140625" style="96" customWidth="1"/>
    <col min="777" max="777" width="8.42578125" style="96" customWidth="1"/>
    <col min="778" max="778" width="3.140625" style="96" customWidth="1"/>
    <col min="779" max="779" width="7.42578125" style="96" customWidth="1"/>
    <col min="780" max="780" width="3.140625" style="96" customWidth="1"/>
    <col min="781" max="781" width="8.42578125" style="96" customWidth="1"/>
    <col min="782" max="782" width="3.140625" style="96" customWidth="1"/>
    <col min="783" max="783" width="7.42578125" style="96" customWidth="1"/>
    <col min="784" max="784" width="3.140625" style="96" customWidth="1"/>
    <col min="785" max="785" width="10.5703125" style="96" customWidth="1"/>
    <col min="786" max="786" width="3.140625" style="96" customWidth="1"/>
    <col min="787" max="787" width="2.140625" style="96" customWidth="1"/>
    <col min="788" max="1024" width="9.140625" style="96"/>
    <col min="1025" max="1025" width="4.28515625" style="96" customWidth="1"/>
    <col min="1026" max="1026" width="32.7109375" style="96" customWidth="1"/>
    <col min="1027" max="1027" width="7.42578125" style="96" customWidth="1"/>
    <col min="1028" max="1028" width="3.140625" style="96" customWidth="1"/>
    <col min="1029" max="1029" width="8.42578125" style="96" customWidth="1"/>
    <col min="1030" max="1030" width="3.140625" style="96" customWidth="1"/>
    <col min="1031" max="1031" width="7.42578125" style="96" customWidth="1"/>
    <col min="1032" max="1032" width="3.140625" style="96" customWidth="1"/>
    <col min="1033" max="1033" width="8.42578125" style="96" customWidth="1"/>
    <col min="1034" max="1034" width="3.140625" style="96" customWidth="1"/>
    <col min="1035" max="1035" width="7.42578125" style="96" customWidth="1"/>
    <col min="1036" max="1036" width="3.140625" style="96" customWidth="1"/>
    <col min="1037" max="1037" width="8.42578125" style="96" customWidth="1"/>
    <col min="1038" max="1038" width="3.140625" style="96" customWidth="1"/>
    <col min="1039" max="1039" width="7.42578125" style="96" customWidth="1"/>
    <col min="1040" max="1040" width="3.140625" style="96" customWidth="1"/>
    <col min="1041" max="1041" width="10.5703125" style="96" customWidth="1"/>
    <col min="1042" max="1042" width="3.140625" style="96" customWidth="1"/>
    <col min="1043" max="1043" width="2.140625" style="96" customWidth="1"/>
    <col min="1044" max="1280" width="9.140625" style="96"/>
    <col min="1281" max="1281" width="4.28515625" style="96" customWidth="1"/>
    <col min="1282" max="1282" width="32.7109375" style="96" customWidth="1"/>
    <col min="1283" max="1283" width="7.42578125" style="96" customWidth="1"/>
    <col min="1284" max="1284" width="3.140625" style="96" customWidth="1"/>
    <col min="1285" max="1285" width="8.42578125" style="96" customWidth="1"/>
    <col min="1286" max="1286" width="3.140625" style="96" customWidth="1"/>
    <col min="1287" max="1287" width="7.42578125" style="96" customWidth="1"/>
    <col min="1288" max="1288" width="3.140625" style="96" customWidth="1"/>
    <col min="1289" max="1289" width="8.42578125" style="96" customWidth="1"/>
    <col min="1290" max="1290" width="3.140625" style="96" customWidth="1"/>
    <col min="1291" max="1291" width="7.42578125" style="96" customWidth="1"/>
    <col min="1292" max="1292" width="3.140625" style="96" customWidth="1"/>
    <col min="1293" max="1293" width="8.42578125" style="96" customWidth="1"/>
    <col min="1294" max="1294" width="3.140625" style="96" customWidth="1"/>
    <col min="1295" max="1295" width="7.42578125" style="96" customWidth="1"/>
    <col min="1296" max="1296" width="3.140625" style="96" customWidth="1"/>
    <col min="1297" max="1297" width="10.5703125" style="96" customWidth="1"/>
    <col min="1298" max="1298" width="3.140625" style="96" customWidth="1"/>
    <col min="1299" max="1299" width="2.140625" style="96" customWidth="1"/>
    <col min="1300" max="1536" width="9.140625" style="96"/>
    <col min="1537" max="1537" width="4.28515625" style="96" customWidth="1"/>
    <col min="1538" max="1538" width="32.7109375" style="96" customWidth="1"/>
    <col min="1539" max="1539" width="7.42578125" style="96" customWidth="1"/>
    <col min="1540" max="1540" width="3.140625" style="96" customWidth="1"/>
    <col min="1541" max="1541" width="8.42578125" style="96" customWidth="1"/>
    <col min="1542" max="1542" width="3.140625" style="96" customWidth="1"/>
    <col min="1543" max="1543" width="7.42578125" style="96" customWidth="1"/>
    <col min="1544" max="1544" width="3.140625" style="96" customWidth="1"/>
    <col min="1545" max="1545" width="8.42578125" style="96" customWidth="1"/>
    <col min="1546" max="1546" width="3.140625" style="96" customWidth="1"/>
    <col min="1547" max="1547" width="7.42578125" style="96" customWidth="1"/>
    <col min="1548" max="1548" width="3.140625" style="96" customWidth="1"/>
    <col min="1549" max="1549" width="8.42578125" style="96" customWidth="1"/>
    <col min="1550" max="1550" width="3.140625" style="96" customWidth="1"/>
    <col min="1551" max="1551" width="7.42578125" style="96" customWidth="1"/>
    <col min="1552" max="1552" width="3.140625" style="96" customWidth="1"/>
    <col min="1553" max="1553" width="10.5703125" style="96" customWidth="1"/>
    <col min="1554" max="1554" width="3.140625" style="96" customWidth="1"/>
    <col min="1555" max="1555" width="2.140625" style="96" customWidth="1"/>
    <col min="1556" max="1792" width="9.140625" style="96"/>
    <col min="1793" max="1793" width="4.28515625" style="96" customWidth="1"/>
    <col min="1794" max="1794" width="32.7109375" style="96" customWidth="1"/>
    <col min="1795" max="1795" width="7.42578125" style="96" customWidth="1"/>
    <col min="1796" max="1796" width="3.140625" style="96" customWidth="1"/>
    <col min="1797" max="1797" width="8.42578125" style="96" customWidth="1"/>
    <col min="1798" max="1798" width="3.140625" style="96" customWidth="1"/>
    <col min="1799" max="1799" width="7.42578125" style="96" customWidth="1"/>
    <col min="1800" max="1800" width="3.140625" style="96" customWidth="1"/>
    <col min="1801" max="1801" width="8.42578125" style="96" customWidth="1"/>
    <col min="1802" max="1802" width="3.140625" style="96" customWidth="1"/>
    <col min="1803" max="1803" width="7.42578125" style="96" customWidth="1"/>
    <col min="1804" max="1804" width="3.140625" style="96" customWidth="1"/>
    <col min="1805" max="1805" width="8.42578125" style="96" customWidth="1"/>
    <col min="1806" max="1806" width="3.140625" style="96" customWidth="1"/>
    <col min="1807" max="1807" width="7.42578125" style="96" customWidth="1"/>
    <col min="1808" max="1808" width="3.140625" style="96" customWidth="1"/>
    <col min="1809" max="1809" width="10.5703125" style="96" customWidth="1"/>
    <col min="1810" max="1810" width="3.140625" style="96" customWidth="1"/>
    <col min="1811" max="1811" width="2.140625" style="96" customWidth="1"/>
    <col min="1812" max="2048" width="9.140625" style="96"/>
    <col min="2049" max="2049" width="4.28515625" style="96" customWidth="1"/>
    <col min="2050" max="2050" width="32.7109375" style="96" customWidth="1"/>
    <col min="2051" max="2051" width="7.42578125" style="96" customWidth="1"/>
    <col min="2052" max="2052" width="3.140625" style="96" customWidth="1"/>
    <col min="2053" max="2053" width="8.42578125" style="96" customWidth="1"/>
    <col min="2054" max="2054" width="3.140625" style="96" customWidth="1"/>
    <col min="2055" max="2055" width="7.42578125" style="96" customWidth="1"/>
    <col min="2056" max="2056" width="3.140625" style="96" customWidth="1"/>
    <col min="2057" max="2057" width="8.42578125" style="96" customWidth="1"/>
    <col min="2058" max="2058" width="3.140625" style="96" customWidth="1"/>
    <col min="2059" max="2059" width="7.42578125" style="96" customWidth="1"/>
    <col min="2060" max="2060" width="3.140625" style="96" customWidth="1"/>
    <col min="2061" max="2061" width="8.42578125" style="96" customWidth="1"/>
    <col min="2062" max="2062" width="3.140625" style="96" customWidth="1"/>
    <col min="2063" max="2063" width="7.42578125" style="96" customWidth="1"/>
    <col min="2064" max="2064" width="3.140625" style="96" customWidth="1"/>
    <col min="2065" max="2065" width="10.5703125" style="96" customWidth="1"/>
    <col min="2066" max="2066" width="3.140625" style="96" customWidth="1"/>
    <col min="2067" max="2067" width="2.140625" style="96" customWidth="1"/>
    <col min="2068" max="2304" width="9.140625" style="96"/>
    <col min="2305" max="2305" width="4.28515625" style="96" customWidth="1"/>
    <col min="2306" max="2306" width="32.7109375" style="96" customWidth="1"/>
    <col min="2307" max="2307" width="7.42578125" style="96" customWidth="1"/>
    <col min="2308" max="2308" width="3.140625" style="96" customWidth="1"/>
    <col min="2309" max="2309" width="8.42578125" style="96" customWidth="1"/>
    <col min="2310" max="2310" width="3.140625" style="96" customWidth="1"/>
    <col min="2311" max="2311" width="7.42578125" style="96" customWidth="1"/>
    <col min="2312" max="2312" width="3.140625" style="96" customWidth="1"/>
    <col min="2313" max="2313" width="8.42578125" style="96" customWidth="1"/>
    <col min="2314" max="2314" width="3.140625" style="96" customWidth="1"/>
    <col min="2315" max="2315" width="7.42578125" style="96" customWidth="1"/>
    <col min="2316" max="2316" width="3.140625" style="96" customWidth="1"/>
    <col min="2317" max="2317" width="8.42578125" style="96" customWidth="1"/>
    <col min="2318" max="2318" width="3.140625" style="96" customWidth="1"/>
    <col min="2319" max="2319" width="7.42578125" style="96" customWidth="1"/>
    <col min="2320" max="2320" width="3.140625" style="96" customWidth="1"/>
    <col min="2321" max="2321" width="10.5703125" style="96" customWidth="1"/>
    <col min="2322" max="2322" width="3.140625" style="96" customWidth="1"/>
    <col min="2323" max="2323" width="2.140625" style="96" customWidth="1"/>
    <col min="2324" max="2560" width="9.140625" style="96"/>
    <col min="2561" max="2561" width="4.28515625" style="96" customWidth="1"/>
    <col min="2562" max="2562" width="32.7109375" style="96" customWidth="1"/>
    <col min="2563" max="2563" width="7.42578125" style="96" customWidth="1"/>
    <col min="2564" max="2564" width="3.140625" style="96" customWidth="1"/>
    <col min="2565" max="2565" width="8.42578125" style="96" customWidth="1"/>
    <col min="2566" max="2566" width="3.140625" style="96" customWidth="1"/>
    <col min="2567" max="2567" width="7.42578125" style="96" customWidth="1"/>
    <col min="2568" max="2568" width="3.140625" style="96" customWidth="1"/>
    <col min="2569" max="2569" width="8.42578125" style="96" customWidth="1"/>
    <col min="2570" max="2570" width="3.140625" style="96" customWidth="1"/>
    <col min="2571" max="2571" width="7.42578125" style="96" customWidth="1"/>
    <col min="2572" max="2572" width="3.140625" style="96" customWidth="1"/>
    <col min="2573" max="2573" width="8.42578125" style="96" customWidth="1"/>
    <col min="2574" max="2574" width="3.140625" style="96" customWidth="1"/>
    <col min="2575" max="2575" width="7.42578125" style="96" customWidth="1"/>
    <col min="2576" max="2576" width="3.140625" style="96" customWidth="1"/>
    <col min="2577" max="2577" width="10.5703125" style="96" customWidth="1"/>
    <col min="2578" max="2578" width="3.140625" style="96" customWidth="1"/>
    <col min="2579" max="2579" width="2.140625" style="96" customWidth="1"/>
    <col min="2580" max="2816" width="9.140625" style="96"/>
    <col min="2817" max="2817" width="4.28515625" style="96" customWidth="1"/>
    <col min="2818" max="2818" width="32.7109375" style="96" customWidth="1"/>
    <col min="2819" max="2819" width="7.42578125" style="96" customWidth="1"/>
    <col min="2820" max="2820" width="3.140625" style="96" customWidth="1"/>
    <col min="2821" max="2821" width="8.42578125" style="96" customWidth="1"/>
    <col min="2822" max="2822" width="3.140625" style="96" customWidth="1"/>
    <col min="2823" max="2823" width="7.42578125" style="96" customWidth="1"/>
    <col min="2824" max="2824" width="3.140625" style="96" customWidth="1"/>
    <col min="2825" max="2825" width="8.42578125" style="96" customWidth="1"/>
    <col min="2826" max="2826" width="3.140625" style="96" customWidth="1"/>
    <col min="2827" max="2827" width="7.42578125" style="96" customWidth="1"/>
    <col min="2828" max="2828" width="3.140625" style="96" customWidth="1"/>
    <col min="2829" max="2829" width="8.42578125" style="96" customWidth="1"/>
    <col min="2830" max="2830" width="3.140625" style="96" customWidth="1"/>
    <col min="2831" max="2831" width="7.42578125" style="96" customWidth="1"/>
    <col min="2832" max="2832" width="3.140625" style="96" customWidth="1"/>
    <col min="2833" max="2833" width="10.5703125" style="96" customWidth="1"/>
    <col min="2834" max="2834" width="3.140625" style="96" customWidth="1"/>
    <col min="2835" max="2835" width="2.140625" style="96" customWidth="1"/>
    <col min="2836" max="3072" width="9.140625" style="96"/>
    <col min="3073" max="3073" width="4.28515625" style="96" customWidth="1"/>
    <col min="3074" max="3074" width="32.7109375" style="96" customWidth="1"/>
    <col min="3075" max="3075" width="7.42578125" style="96" customWidth="1"/>
    <col min="3076" max="3076" width="3.140625" style="96" customWidth="1"/>
    <col min="3077" max="3077" width="8.42578125" style="96" customWidth="1"/>
    <col min="3078" max="3078" width="3.140625" style="96" customWidth="1"/>
    <col min="3079" max="3079" width="7.42578125" style="96" customWidth="1"/>
    <col min="3080" max="3080" width="3.140625" style="96" customWidth="1"/>
    <col min="3081" max="3081" width="8.42578125" style="96" customWidth="1"/>
    <col min="3082" max="3082" width="3.140625" style="96" customWidth="1"/>
    <col min="3083" max="3083" width="7.42578125" style="96" customWidth="1"/>
    <col min="3084" max="3084" width="3.140625" style="96" customWidth="1"/>
    <col min="3085" max="3085" width="8.42578125" style="96" customWidth="1"/>
    <col min="3086" max="3086" width="3.140625" style="96" customWidth="1"/>
    <col min="3087" max="3087" width="7.42578125" style="96" customWidth="1"/>
    <col min="3088" max="3088" width="3.140625" style="96" customWidth="1"/>
    <col min="3089" max="3089" width="10.5703125" style="96" customWidth="1"/>
    <col min="3090" max="3090" width="3.140625" style="96" customWidth="1"/>
    <col min="3091" max="3091" width="2.140625" style="96" customWidth="1"/>
    <col min="3092" max="3328" width="9.140625" style="96"/>
    <col min="3329" max="3329" width="4.28515625" style="96" customWidth="1"/>
    <col min="3330" max="3330" width="32.7109375" style="96" customWidth="1"/>
    <col min="3331" max="3331" width="7.42578125" style="96" customWidth="1"/>
    <col min="3332" max="3332" width="3.140625" style="96" customWidth="1"/>
    <col min="3333" max="3333" width="8.42578125" style="96" customWidth="1"/>
    <col min="3334" max="3334" width="3.140625" style="96" customWidth="1"/>
    <col min="3335" max="3335" width="7.42578125" style="96" customWidth="1"/>
    <col min="3336" max="3336" width="3.140625" style="96" customWidth="1"/>
    <col min="3337" max="3337" width="8.42578125" style="96" customWidth="1"/>
    <col min="3338" max="3338" width="3.140625" style="96" customWidth="1"/>
    <col min="3339" max="3339" width="7.42578125" style="96" customWidth="1"/>
    <col min="3340" max="3340" width="3.140625" style="96" customWidth="1"/>
    <col min="3341" max="3341" width="8.42578125" style="96" customWidth="1"/>
    <col min="3342" max="3342" width="3.140625" style="96" customWidth="1"/>
    <col min="3343" max="3343" width="7.42578125" style="96" customWidth="1"/>
    <col min="3344" max="3344" width="3.140625" style="96" customWidth="1"/>
    <col min="3345" max="3345" width="10.5703125" style="96" customWidth="1"/>
    <col min="3346" max="3346" width="3.140625" style="96" customWidth="1"/>
    <col min="3347" max="3347" width="2.140625" style="96" customWidth="1"/>
    <col min="3348" max="3584" width="9.140625" style="96"/>
    <col min="3585" max="3585" width="4.28515625" style="96" customWidth="1"/>
    <col min="3586" max="3586" width="32.7109375" style="96" customWidth="1"/>
    <col min="3587" max="3587" width="7.42578125" style="96" customWidth="1"/>
    <col min="3588" max="3588" width="3.140625" style="96" customWidth="1"/>
    <col min="3589" max="3589" width="8.42578125" style="96" customWidth="1"/>
    <col min="3590" max="3590" width="3.140625" style="96" customWidth="1"/>
    <col min="3591" max="3591" width="7.42578125" style="96" customWidth="1"/>
    <col min="3592" max="3592" width="3.140625" style="96" customWidth="1"/>
    <col min="3593" max="3593" width="8.42578125" style="96" customWidth="1"/>
    <col min="3594" max="3594" width="3.140625" style="96" customWidth="1"/>
    <col min="3595" max="3595" width="7.42578125" style="96" customWidth="1"/>
    <col min="3596" max="3596" width="3.140625" style="96" customWidth="1"/>
    <col min="3597" max="3597" width="8.42578125" style="96" customWidth="1"/>
    <col min="3598" max="3598" width="3.140625" style="96" customWidth="1"/>
    <col min="3599" max="3599" width="7.42578125" style="96" customWidth="1"/>
    <col min="3600" max="3600" width="3.140625" style="96" customWidth="1"/>
    <col min="3601" max="3601" width="10.5703125" style="96" customWidth="1"/>
    <col min="3602" max="3602" width="3.140625" style="96" customWidth="1"/>
    <col min="3603" max="3603" width="2.140625" style="96" customWidth="1"/>
    <col min="3604" max="3840" width="9.140625" style="96"/>
    <col min="3841" max="3841" width="4.28515625" style="96" customWidth="1"/>
    <col min="3842" max="3842" width="32.7109375" style="96" customWidth="1"/>
    <col min="3843" max="3843" width="7.42578125" style="96" customWidth="1"/>
    <col min="3844" max="3844" width="3.140625" style="96" customWidth="1"/>
    <col min="3845" max="3845" width="8.42578125" style="96" customWidth="1"/>
    <col min="3846" max="3846" width="3.140625" style="96" customWidth="1"/>
    <col min="3847" max="3847" width="7.42578125" style="96" customWidth="1"/>
    <col min="3848" max="3848" width="3.140625" style="96" customWidth="1"/>
    <col min="3849" max="3849" width="8.42578125" style="96" customWidth="1"/>
    <col min="3850" max="3850" width="3.140625" style="96" customWidth="1"/>
    <col min="3851" max="3851" width="7.42578125" style="96" customWidth="1"/>
    <col min="3852" max="3852" width="3.140625" style="96" customWidth="1"/>
    <col min="3853" max="3853" width="8.42578125" style="96" customWidth="1"/>
    <col min="3854" max="3854" width="3.140625" style="96" customWidth="1"/>
    <col min="3855" max="3855" width="7.42578125" style="96" customWidth="1"/>
    <col min="3856" max="3856" width="3.140625" style="96" customWidth="1"/>
    <col min="3857" max="3857" width="10.5703125" style="96" customWidth="1"/>
    <col min="3858" max="3858" width="3.140625" style="96" customWidth="1"/>
    <col min="3859" max="3859" width="2.140625" style="96" customWidth="1"/>
    <col min="3860" max="4096" width="9.140625" style="96"/>
    <col min="4097" max="4097" width="4.28515625" style="96" customWidth="1"/>
    <col min="4098" max="4098" width="32.7109375" style="96" customWidth="1"/>
    <col min="4099" max="4099" width="7.42578125" style="96" customWidth="1"/>
    <col min="4100" max="4100" width="3.140625" style="96" customWidth="1"/>
    <col min="4101" max="4101" width="8.42578125" style="96" customWidth="1"/>
    <col min="4102" max="4102" width="3.140625" style="96" customWidth="1"/>
    <col min="4103" max="4103" width="7.42578125" style="96" customWidth="1"/>
    <col min="4104" max="4104" width="3.140625" style="96" customWidth="1"/>
    <col min="4105" max="4105" width="8.42578125" style="96" customWidth="1"/>
    <col min="4106" max="4106" width="3.140625" style="96" customWidth="1"/>
    <col min="4107" max="4107" width="7.42578125" style="96" customWidth="1"/>
    <col min="4108" max="4108" width="3.140625" style="96" customWidth="1"/>
    <col min="4109" max="4109" width="8.42578125" style="96" customWidth="1"/>
    <col min="4110" max="4110" width="3.140625" style="96" customWidth="1"/>
    <col min="4111" max="4111" width="7.42578125" style="96" customWidth="1"/>
    <col min="4112" max="4112" width="3.140625" style="96" customWidth="1"/>
    <col min="4113" max="4113" width="10.5703125" style="96" customWidth="1"/>
    <col min="4114" max="4114" width="3.140625" style="96" customWidth="1"/>
    <col min="4115" max="4115" width="2.140625" style="96" customWidth="1"/>
    <col min="4116" max="4352" width="9.140625" style="96"/>
    <col min="4353" max="4353" width="4.28515625" style="96" customWidth="1"/>
    <col min="4354" max="4354" width="32.7109375" style="96" customWidth="1"/>
    <col min="4355" max="4355" width="7.42578125" style="96" customWidth="1"/>
    <col min="4356" max="4356" width="3.140625" style="96" customWidth="1"/>
    <col min="4357" max="4357" width="8.42578125" style="96" customWidth="1"/>
    <col min="4358" max="4358" width="3.140625" style="96" customWidth="1"/>
    <col min="4359" max="4359" width="7.42578125" style="96" customWidth="1"/>
    <col min="4360" max="4360" width="3.140625" style="96" customWidth="1"/>
    <col min="4361" max="4361" width="8.42578125" style="96" customWidth="1"/>
    <col min="4362" max="4362" width="3.140625" style="96" customWidth="1"/>
    <col min="4363" max="4363" width="7.42578125" style="96" customWidth="1"/>
    <col min="4364" max="4364" width="3.140625" style="96" customWidth="1"/>
    <col min="4365" max="4365" width="8.42578125" style="96" customWidth="1"/>
    <col min="4366" max="4366" width="3.140625" style="96" customWidth="1"/>
    <col min="4367" max="4367" width="7.42578125" style="96" customWidth="1"/>
    <col min="4368" max="4368" width="3.140625" style="96" customWidth="1"/>
    <col min="4369" max="4369" width="10.5703125" style="96" customWidth="1"/>
    <col min="4370" max="4370" width="3.140625" style="96" customWidth="1"/>
    <col min="4371" max="4371" width="2.140625" style="96" customWidth="1"/>
    <col min="4372" max="4608" width="9.140625" style="96"/>
    <col min="4609" max="4609" width="4.28515625" style="96" customWidth="1"/>
    <col min="4610" max="4610" width="32.7109375" style="96" customWidth="1"/>
    <col min="4611" max="4611" width="7.42578125" style="96" customWidth="1"/>
    <col min="4612" max="4612" width="3.140625" style="96" customWidth="1"/>
    <col min="4613" max="4613" width="8.42578125" style="96" customWidth="1"/>
    <col min="4614" max="4614" width="3.140625" style="96" customWidth="1"/>
    <col min="4615" max="4615" width="7.42578125" style="96" customWidth="1"/>
    <col min="4616" max="4616" width="3.140625" style="96" customWidth="1"/>
    <col min="4617" max="4617" width="8.42578125" style="96" customWidth="1"/>
    <col min="4618" max="4618" width="3.140625" style="96" customWidth="1"/>
    <col min="4619" max="4619" width="7.42578125" style="96" customWidth="1"/>
    <col min="4620" max="4620" width="3.140625" style="96" customWidth="1"/>
    <col min="4621" max="4621" width="8.42578125" style="96" customWidth="1"/>
    <col min="4622" max="4622" width="3.140625" style="96" customWidth="1"/>
    <col min="4623" max="4623" width="7.42578125" style="96" customWidth="1"/>
    <col min="4624" max="4624" width="3.140625" style="96" customWidth="1"/>
    <col min="4625" max="4625" width="10.5703125" style="96" customWidth="1"/>
    <col min="4626" max="4626" width="3.140625" style="96" customWidth="1"/>
    <col min="4627" max="4627" width="2.140625" style="96" customWidth="1"/>
    <col min="4628" max="4864" width="9.140625" style="96"/>
    <col min="4865" max="4865" width="4.28515625" style="96" customWidth="1"/>
    <col min="4866" max="4866" width="32.7109375" style="96" customWidth="1"/>
    <col min="4867" max="4867" width="7.42578125" style="96" customWidth="1"/>
    <col min="4868" max="4868" width="3.140625" style="96" customWidth="1"/>
    <col min="4869" max="4869" width="8.42578125" style="96" customWidth="1"/>
    <col min="4870" max="4870" width="3.140625" style="96" customWidth="1"/>
    <col min="4871" max="4871" width="7.42578125" style="96" customWidth="1"/>
    <col min="4872" max="4872" width="3.140625" style="96" customWidth="1"/>
    <col min="4873" max="4873" width="8.42578125" style="96" customWidth="1"/>
    <col min="4874" max="4874" width="3.140625" style="96" customWidth="1"/>
    <col min="4875" max="4875" width="7.42578125" style="96" customWidth="1"/>
    <col min="4876" max="4876" width="3.140625" style="96" customWidth="1"/>
    <col min="4877" max="4877" width="8.42578125" style="96" customWidth="1"/>
    <col min="4878" max="4878" width="3.140625" style="96" customWidth="1"/>
    <col min="4879" max="4879" width="7.42578125" style="96" customWidth="1"/>
    <col min="4880" max="4880" width="3.140625" style="96" customWidth="1"/>
    <col min="4881" max="4881" width="10.5703125" style="96" customWidth="1"/>
    <col min="4882" max="4882" width="3.140625" style="96" customWidth="1"/>
    <col min="4883" max="4883" width="2.140625" style="96" customWidth="1"/>
    <col min="4884" max="5120" width="9.140625" style="96"/>
    <col min="5121" max="5121" width="4.28515625" style="96" customWidth="1"/>
    <col min="5122" max="5122" width="32.7109375" style="96" customWidth="1"/>
    <col min="5123" max="5123" width="7.42578125" style="96" customWidth="1"/>
    <col min="5124" max="5124" width="3.140625" style="96" customWidth="1"/>
    <col min="5125" max="5125" width="8.42578125" style="96" customWidth="1"/>
    <col min="5126" max="5126" width="3.140625" style="96" customWidth="1"/>
    <col min="5127" max="5127" width="7.42578125" style="96" customWidth="1"/>
    <col min="5128" max="5128" width="3.140625" style="96" customWidth="1"/>
    <col min="5129" max="5129" width="8.42578125" style="96" customWidth="1"/>
    <col min="5130" max="5130" width="3.140625" style="96" customWidth="1"/>
    <col min="5131" max="5131" width="7.42578125" style="96" customWidth="1"/>
    <col min="5132" max="5132" width="3.140625" style="96" customWidth="1"/>
    <col min="5133" max="5133" width="8.42578125" style="96" customWidth="1"/>
    <col min="5134" max="5134" width="3.140625" style="96" customWidth="1"/>
    <col min="5135" max="5135" width="7.42578125" style="96" customWidth="1"/>
    <col min="5136" max="5136" width="3.140625" style="96" customWidth="1"/>
    <col min="5137" max="5137" width="10.5703125" style="96" customWidth="1"/>
    <col min="5138" max="5138" width="3.140625" style="96" customWidth="1"/>
    <col min="5139" max="5139" width="2.140625" style="96" customWidth="1"/>
    <col min="5140" max="5376" width="9.140625" style="96"/>
    <col min="5377" max="5377" width="4.28515625" style="96" customWidth="1"/>
    <col min="5378" max="5378" width="32.7109375" style="96" customWidth="1"/>
    <col min="5379" max="5379" width="7.42578125" style="96" customWidth="1"/>
    <col min="5380" max="5380" width="3.140625" style="96" customWidth="1"/>
    <col min="5381" max="5381" width="8.42578125" style="96" customWidth="1"/>
    <col min="5382" max="5382" width="3.140625" style="96" customWidth="1"/>
    <col min="5383" max="5383" width="7.42578125" style="96" customWidth="1"/>
    <col min="5384" max="5384" width="3.140625" style="96" customWidth="1"/>
    <col min="5385" max="5385" width="8.42578125" style="96" customWidth="1"/>
    <col min="5386" max="5386" width="3.140625" style="96" customWidth="1"/>
    <col min="5387" max="5387" width="7.42578125" style="96" customWidth="1"/>
    <col min="5388" max="5388" width="3.140625" style="96" customWidth="1"/>
    <col min="5389" max="5389" width="8.42578125" style="96" customWidth="1"/>
    <col min="5390" max="5390" width="3.140625" style="96" customWidth="1"/>
    <col min="5391" max="5391" width="7.42578125" style="96" customWidth="1"/>
    <col min="5392" max="5392" width="3.140625" style="96" customWidth="1"/>
    <col min="5393" max="5393" width="10.5703125" style="96" customWidth="1"/>
    <col min="5394" max="5394" width="3.140625" style="96" customWidth="1"/>
    <col min="5395" max="5395" width="2.140625" style="96" customWidth="1"/>
    <col min="5396" max="5632" width="9.140625" style="96"/>
    <col min="5633" max="5633" width="4.28515625" style="96" customWidth="1"/>
    <col min="5634" max="5634" width="32.7109375" style="96" customWidth="1"/>
    <col min="5635" max="5635" width="7.42578125" style="96" customWidth="1"/>
    <col min="5636" max="5636" width="3.140625" style="96" customWidth="1"/>
    <col min="5637" max="5637" width="8.42578125" style="96" customWidth="1"/>
    <col min="5638" max="5638" width="3.140625" style="96" customWidth="1"/>
    <col min="5639" max="5639" width="7.42578125" style="96" customWidth="1"/>
    <col min="5640" max="5640" width="3.140625" style="96" customWidth="1"/>
    <col min="5641" max="5641" width="8.42578125" style="96" customWidth="1"/>
    <col min="5642" max="5642" width="3.140625" style="96" customWidth="1"/>
    <col min="5643" max="5643" width="7.42578125" style="96" customWidth="1"/>
    <col min="5644" max="5644" width="3.140625" style="96" customWidth="1"/>
    <col min="5645" max="5645" width="8.42578125" style="96" customWidth="1"/>
    <col min="5646" max="5646" width="3.140625" style="96" customWidth="1"/>
    <col min="5647" max="5647" width="7.42578125" style="96" customWidth="1"/>
    <col min="5648" max="5648" width="3.140625" style="96" customWidth="1"/>
    <col min="5649" max="5649" width="10.5703125" style="96" customWidth="1"/>
    <col min="5650" max="5650" width="3.140625" style="96" customWidth="1"/>
    <col min="5651" max="5651" width="2.140625" style="96" customWidth="1"/>
    <col min="5652" max="5888" width="9.140625" style="96"/>
    <col min="5889" max="5889" width="4.28515625" style="96" customWidth="1"/>
    <col min="5890" max="5890" width="32.7109375" style="96" customWidth="1"/>
    <col min="5891" max="5891" width="7.42578125" style="96" customWidth="1"/>
    <col min="5892" max="5892" width="3.140625" style="96" customWidth="1"/>
    <col min="5893" max="5893" width="8.42578125" style="96" customWidth="1"/>
    <col min="5894" max="5894" width="3.140625" style="96" customWidth="1"/>
    <col min="5895" max="5895" width="7.42578125" style="96" customWidth="1"/>
    <col min="5896" max="5896" width="3.140625" style="96" customWidth="1"/>
    <col min="5897" max="5897" width="8.42578125" style="96" customWidth="1"/>
    <col min="5898" max="5898" width="3.140625" style="96" customWidth="1"/>
    <col min="5899" max="5899" width="7.42578125" style="96" customWidth="1"/>
    <col min="5900" max="5900" width="3.140625" style="96" customWidth="1"/>
    <col min="5901" max="5901" width="8.42578125" style="96" customWidth="1"/>
    <col min="5902" max="5902" width="3.140625" style="96" customWidth="1"/>
    <col min="5903" max="5903" width="7.42578125" style="96" customWidth="1"/>
    <col min="5904" max="5904" width="3.140625" style="96" customWidth="1"/>
    <col min="5905" max="5905" width="10.5703125" style="96" customWidth="1"/>
    <col min="5906" max="5906" width="3.140625" style="96" customWidth="1"/>
    <col min="5907" max="5907" width="2.140625" style="96" customWidth="1"/>
    <col min="5908" max="6144" width="9.140625" style="96"/>
    <col min="6145" max="6145" width="4.28515625" style="96" customWidth="1"/>
    <col min="6146" max="6146" width="32.7109375" style="96" customWidth="1"/>
    <col min="6147" max="6147" width="7.42578125" style="96" customWidth="1"/>
    <col min="6148" max="6148" width="3.140625" style="96" customWidth="1"/>
    <col min="6149" max="6149" width="8.42578125" style="96" customWidth="1"/>
    <col min="6150" max="6150" width="3.140625" style="96" customWidth="1"/>
    <col min="6151" max="6151" width="7.42578125" style="96" customWidth="1"/>
    <col min="6152" max="6152" width="3.140625" style="96" customWidth="1"/>
    <col min="6153" max="6153" width="8.42578125" style="96" customWidth="1"/>
    <col min="6154" max="6154" width="3.140625" style="96" customWidth="1"/>
    <col min="6155" max="6155" width="7.42578125" style="96" customWidth="1"/>
    <col min="6156" max="6156" width="3.140625" style="96" customWidth="1"/>
    <col min="6157" max="6157" width="8.42578125" style="96" customWidth="1"/>
    <col min="6158" max="6158" width="3.140625" style="96" customWidth="1"/>
    <col min="6159" max="6159" width="7.42578125" style="96" customWidth="1"/>
    <col min="6160" max="6160" width="3.140625" style="96" customWidth="1"/>
    <col min="6161" max="6161" width="10.5703125" style="96" customWidth="1"/>
    <col min="6162" max="6162" width="3.140625" style="96" customWidth="1"/>
    <col min="6163" max="6163" width="2.140625" style="96" customWidth="1"/>
    <col min="6164" max="6400" width="9.140625" style="96"/>
    <col min="6401" max="6401" width="4.28515625" style="96" customWidth="1"/>
    <col min="6402" max="6402" width="32.7109375" style="96" customWidth="1"/>
    <col min="6403" max="6403" width="7.42578125" style="96" customWidth="1"/>
    <col min="6404" max="6404" width="3.140625" style="96" customWidth="1"/>
    <col min="6405" max="6405" width="8.42578125" style="96" customWidth="1"/>
    <col min="6406" max="6406" width="3.140625" style="96" customWidth="1"/>
    <col min="6407" max="6407" width="7.42578125" style="96" customWidth="1"/>
    <col min="6408" max="6408" width="3.140625" style="96" customWidth="1"/>
    <col min="6409" max="6409" width="8.42578125" style="96" customWidth="1"/>
    <col min="6410" max="6410" width="3.140625" style="96" customWidth="1"/>
    <col min="6411" max="6411" width="7.42578125" style="96" customWidth="1"/>
    <col min="6412" max="6412" width="3.140625" style="96" customWidth="1"/>
    <col min="6413" max="6413" width="8.42578125" style="96" customWidth="1"/>
    <col min="6414" max="6414" width="3.140625" style="96" customWidth="1"/>
    <col min="6415" max="6415" width="7.42578125" style="96" customWidth="1"/>
    <col min="6416" max="6416" width="3.140625" style="96" customWidth="1"/>
    <col min="6417" max="6417" width="10.5703125" style="96" customWidth="1"/>
    <col min="6418" max="6418" width="3.140625" style="96" customWidth="1"/>
    <col min="6419" max="6419" width="2.140625" style="96" customWidth="1"/>
    <col min="6420" max="6656" width="9.140625" style="96"/>
    <col min="6657" max="6657" width="4.28515625" style="96" customWidth="1"/>
    <col min="6658" max="6658" width="32.7109375" style="96" customWidth="1"/>
    <col min="6659" max="6659" width="7.42578125" style="96" customWidth="1"/>
    <col min="6660" max="6660" width="3.140625" style="96" customWidth="1"/>
    <col min="6661" max="6661" width="8.42578125" style="96" customWidth="1"/>
    <col min="6662" max="6662" width="3.140625" style="96" customWidth="1"/>
    <col min="6663" max="6663" width="7.42578125" style="96" customWidth="1"/>
    <col min="6664" max="6664" width="3.140625" style="96" customWidth="1"/>
    <col min="6665" max="6665" width="8.42578125" style="96" customWidth="1"/>
    <col min="6666" max="6666" width="3.140625" style="96" customWidth="1"/>
    <col min="6667" max="6667" width="7.42578125" style="96" customWidth="1"/>
    <col min="6668" max="6668" width="3.140625" style="96" customWidth="1"/>
    <col min="6669" max="6669" width="8.42578125" style="96" customWidth="1"/>
    <col min="6670" max="6670" width="3.140625" style="96" customWidth="1"/>
    <col min="6671" max="6671" width="7.42578125" style="96" customWidth="1"/>
    <col min="6672" max="6672" width="3.140625" style="96" customWidth="1"/>
    <col min="6673" max="6673" width="10.5703125" style="96" customWidth="1"/>
    <col min="6674" max="6674" width="3.140625" style="96" customWidth="1"/>
    <col min="6675" max="6675" width="2.140625" style="96" customWidth="1"/>
    <col min="6676" max="6912" width="9.140625" style="96"/>
    <col min="6913" max="6913" width="4.28515625" style="96" customWidth="1"/>
    <col min="6914" max="6914" width="32.7109375" style="96" customWidth="1"/>
    <col min="6915" max="6915" width="7.42578125" style="96" customWidth="1"/>
    <col min="6916" max="6916" width="3.140625" style="96" customWidth="1"/>
    <col min="6917" max="6917" width="8.42578125" style="96" customWidth="1"/>
    <col min="6918" max="6918" width="3.140625" style="96" customWidth="1"/>
    <col min="6919" max="6919" width="7.42578125" style="96" customWidth="1"/>
    <col min="6920" max="6920" width="3.140625" style="96" customWidth="1"/>
    <col min="6921" max="6921" width="8.42578125" style="96" customWidth="1"/>
    <col min="6922" max="6922" width="3.140625" style="96" customWidth="1"/>
    <col min="6923" max="6923" width="7.42578125" style="96" customWidth="1"/>
    <col min="6924" max="6924" width="3.140625" style="96" customWidth="1"/>
    <col min="6925" max="6925" width="8.42578125" style="96" customWidth="1"/>
    <col min="6926" max="6926" width="3.140625" style="96" customWidth="1"/>
    <col min="6927" max="6927" width="7.42578125" style="96" customWidth="1"/>
    <col min="6928" max="6928" width="3.140625" style="96" customWidth="1"/>
    <col min="6929" max="6929" width="10.5703125" style="96" customWidth="1"/>
    <col min="6930" max="6930" width="3.140625" style="96" customWidth="1"/>
    <col min="6931" max="6931" width="2.140625" style="96" customWidth="1"/>
    <col min="6932" max="7168" width="9.140625" style="96"/>
    <col min="7169" max="7169" width="4.28515625" style="96" customWidth="1"/>
    <col min="7170" max="7170" width="32.7109375" style="96" customWidth="1"/>
    <col min="7171" max="7171" width="7.42578125" style="96" customWidth="1"/>
    <col min="7172" max="7172" width="3.140625" style="96" customWidth="1"/>
    <col min="7173" max="7173" width="8.42578125" style="96" customWidth="1"/>
    <col min="7174" max="7174" width="3.140625" style="96" customWidth="1"/>
    <col min="7175" max="7175" width="7.42578125" style="96" customWidth="1"/>
    <col min="7176" max="7176" width="3.140625" style="96" customWidth="1"/>
    <col min="7177" max="7177" width="8.42578125" style="96" customWidth="1"/>
    <col min="7178" max="7178" width="3.140625" style="96" customWidth="1"/>
    <col min="7179" max="7179" width="7.42578125" style="96" customWidth="1"/>
    <col min="7180" max="7180" width="3.140625" style="96" customWidth="1"/>
    <col min="7181" max="7181" width="8.42578125" style="96" customWidth="1"/>
    <col min="7182" max="7182" width="3.140625" style="96" customWidth="1"/>
    <col min="7183" max="7183" width="7.42578125" style="96" customWidth="1"/>
    <col min="7184" max="7184" width="3.140625" style="96" customWidth="1"/>
    <col min="7185" max="7185" width="10.5703125" style="96" customWidth="1"/>
    <col min="7186" max="7186" width="3.140625" style="96" customWidth="1"/>
    <col min="7187" max="7187" width="2.140625" style="96" customWidth="1"/>
    <col min="7188" max="7424" width="9.140625" style="96"/>
    <col min="7425" max="7425" width="4.28515625" style="96" customWidth="1"/>
    <col min="7426" max="7426" width="32.7109375" style="96" customWidth="1"/>
    <col min="7427" max="7427" width="7.42578125" style="96" customWidth="1"/>
    <col min="7428" max="7428" width="3.140625" style="96" customWidth="1"/>
    <col min="7429" max="7429" width="8.42578125" style="96" customWidth="1"/>
    <col min="7430" max="7430" width="3.140625" style="96" customWidth="1"/>
    <col min="7431" max="7431" width="7.42578125" style="96" customWidth="1"/>
    <col min="7432" max="7432" width="3.140625" style="96" customWidth="1"/>
    <col min="7433" max="7433" width="8.42578125" style="96" customWidth="1"/>
    <col min="7434" max="7434" width="3.140625" style="96" customWidth="1"/>
    <col min="7435" max="7435" width="7.42578125" style="96" customWidth="1"/>
    <col min="7436" max="7436" width="3.140625" style="96" customWidth="1"/>
    <col min="7437" max="7437" width="8.42578125" style="96" customWidth="1"/>
    <col min="7438" max="7438" width="3.140625" style="96" customWidth="1"/>
    <col min="7439" max="7439" width="7.42578125" style="96" customWidth="1"/>
    <col min="7440" max="7440" width="3.140625" style="96" customWidth="1"/>
    <col min="7441" max="7441" width="10.5703125" style="96" customWidth="1"/>
    <col min="7442" max="7442" width="3.140625" style="96" customWidth="1"/>
    <col min="7443" max="7443" width="2.140625" style="96" customWidth="1"/>
    <col min="7444" max="7680" width="9.140625" style="96"/>
    <col min="7681" max="7681" width="4.28515625" style="96" customWidth="1"/>
    <col min="7682" max="7682" width="32.7109375" style="96" customWidth="1"/>
    <col min="7683" max="7683" width="7.42578125" style="96" customWidth="1"/>
    <col min="7684" max="7684" width="3.140625" style="96" customWidth="1"/>
    <col min="7685" max="7685" width="8.42578125" style="96" customWidth="1"/>
    <col min="7686" max="7686" width="3.140625" style="96" customWidth="1"/>
    <col min="7687" max="7687" width="7.42578125" style="96" customWidth="1"/>
    <col min="7688" max="7688" width="3.140625" style="96" customWidth="1"/>
    <col min="7689" max="7689" width="8.42578125" style="96" customWidth="1"/>
    <col min="7690" max="7690" width="3.140625" style="96" customWidth="1"/>
    <col min="7691" max="7691" width="7.42578125" style="96" customWidth="1"/>
    <col min="7692" max="7692" width="3.140625" style="96" customWidth="1"/>
    <col min="7693" max="7693" width="8.42578125" style="96" customWidth="1"/>
    <col min="7694" max="7694" width="3.140625" style="96" customWidth="1"/>
    <col min="7695" max="7695" width="7.42578125" style="96" customWidth="1"/>
    <col min="7696" max="7696" width="3.140625" style="96" customWidth="1"/>
    <col min="7697" max="7697" width="10.5703125" style="96" customWidth="1"/>
    <col min="7698" max="7698" width="3.140625" style="96" customWidth="1"/>
    <col min="7699" max="7699" width="2.140625" style="96" customWidth="1"/>
    <col min="7700" max="7936" width="9.140625" style="96"/>
    <col min="7937" max="7937" width="4.28515625" style="96" customWidth="1"/>
    <col min="7938" max="7938" width="32.7109375" style="96" customWidth="1"/>
    <col min="7939" max="7939" width="7.42578125" style="96" customWidth="1"/>
    <col min="7940" max="7940" width="3.140625" style="96" customWidth="1"/>
    <col min="7941" max="7941" width="8.42578125" style="96" customWidth="1"/>
    <col min="7942" max="7942" width="3.140625" style="96" customWidth="1"/>
    <col min="7943" max="7943" width="7.42578125" style="96" customWidth="1"/>
    <col min="7944" max="7944" width="3.140625" style="96" customWidth="1"/>
    <col min="7945" max="7945" width="8.42578125" style="96" customWidth="1"/>
    <col min="7946" max="7946" width="3.140625" style="96" customWidth="1"/>
    <col min="7947" max="7947" width="7.42578125" style="96" customWidth="1"/>
    <col min="7948" max="7948" width="3.140625" style="96" customWidth="1"/>
    <col min="7949" max="7949" width="8.42578125" style="96" customWidth="1"/>
    <col min="7950" max="7950" width="3.140625" style="96" customWidth="1"/>
    <col min="7951" max="7951" width="7.42578125" style="96" customWidth="1"/>
    <col min="7952" max="7952" width="3.140625" style="96" customWidth="1"/>
    <col min="7953" max="7953" width="10.5703125" style="96" customWidth="1"/>
    <col min="7954" max="7954" width="3.140625" style="96" customWidth="1"/>
    <col min="7955" max="7955" width="2.140625" style="96" customWidth="1"/>
    <col min="7956" max="8192" width="9.140625" style="96"/>
    <col min="8193" max="8193" width="4.28515625" style="96" customWidth="1"/>
    <col min="8194" max="8194" width="32.7109375" style="96" customWidth="1"/>
    <col min="8195" max="8195" width="7.42578125" style="96" customWidth="1"/>
    <col min="8196" max="8196" width="3.140625" style="96" customWidth="1"/>
    <col min="8197" max="8197" width="8.42578125" style="96" customWidth="1"/>
    <col min="8198" max="8198" width="3.140625" style="96" customWidth="1"/>
    <col min="8199" max="8199" width="7.42578125" style="96" customWidth="1"/>
    <col min="8200" max="8200" width="3.140625" style="96" customWidth="1"/>
    <col min="8201" max="8201" width="8.42578125" style="96" customWidth="1"/>
    <col min="8202" max="8202" width="3.140625" style="96" customWidth="1"/>
    <col min="8203" max="8203" width="7.42578125" style="96" customWidth="1"/>
    <col min="8204" max="8204" width="3.140625" style="96" customWidth="1"/>
    <col min="8205" max="8205" width="8.42578125" style="96" customWidth="1"/>
    <col min="8206" max="8206" width="3.140625" style="96" customWidth="1"/>
    <col min="8207" max="8207" width="7.42578125" style="96" customWidth="1"/>
    <col min="8208" max="8208" width="3.140625" style="96" customWidth="1"/>
    <col min="8209" max="8209" width="10.5703125" style="96" customWidth="1"/>
    <col min="8210" max="8210" width="3.140625" style="96" customWidth="1"/>
    <col min="8211" max="8211" width="2.140625" style="96" customWidth="1"/>
    <col min="8212" max="8448" width="9.140625" style="96"/>
    <col min="8449" max="8449" width="4.28515625" style="96" customWidth="1"/>
    <col min="8450" max="8450" width="32.7109375" style="96" customWidth="1"/>
    <col min="8451" max="8451" width="7.42578125" style="96" customWidth="1"/>
    <col min="8452" max="8452" width="3.140625" style="96" customWidth="1"/>
    <col min="8453" max="8453" width="8.42578125" style="96" customWidth="1"/>
    <col min="8454" max="8454" width="3.140625" style="96" customWidth="1"/>
    <col min="8455" max="8455" width="7.42578125" style="96" customWidth="1"/>
    <col min="8456" max="8456" width="3.140625" style="96" customWidth="1"/>
    <col min="8457" max="8457" width="8.42578125" style="96" customWidth="1"/>
    <col min="8458" max="8458" width="3.140625" style="96" customWidth="1"/>
    <col min="8459" max="8459" width="7.42578125" style="96" customWidth="1"/>
    <col min="8460" max="8460" width="3.140625" style="96" customWidth="1"/>
    <col min="8461" max="8461" width="8.42578125" style="96" customWidth="1"/>
    <col min="8462" max="8462" width="3.140625" style="96" customWidth="1"/>
    <col min="8463" max="8463" width="7.42578125" style="96" customWidth="1"/>
    <col min="8464" max="8464" width="3.140625" style="96" customWidth="1"/>
    <col min="8465" max="8465" width="10.5703125" style="96" customWidth="1"/>
    <col min="8466" max="8466" width="3.140625" style="96" customWidth="1"/>
    <col min="8467" max="8467" width="2.140625" style="96" customWidth="1"/>
    <col min="8468" max="8704" width="9.140625" style="96"/>
    <col min="8705" max="8705" width="4.28515625" style="96" customWidth="1"/>
    <col min="8706" max="8706" width="32.7109375" style="96" customWidth="1"/>
    <col min="8707" max="8707" width="7.42578125" style="96" customWidth="1"/>
    <col min="8708" max="8708" width="3.140625" style="96" customWidth="1"/>
    <col min="8709" max="8709" width="8.42578125" style="96" customWidth="1"/>
    <col min="8710" max="8710" width="3.140625" style="96" customWidth="1"/>
    <col min="8711" max="8711" width="7.42578125" style="96" customWidth="1"/>
    <col min="8712" max="8712" width="3.140625" style="96" customWidth="1"/>
    <col min="8713" max="8713" width="8.42578125" style="96" customWidth="1"/>
    <col min="8714" max="8714" width="3.140625" style="96" customWidth="1"/>
    <col min="8715" max="8715" width="7.42578125" style="96" customWidth="1"/>
    <col min="8716" max="8716" width="3.140625" style="96" customWidth="1"/>
    <col min="8717" max="8717" width="8.42578125" style="96" customWidth="1"/>
    <col min="8718" max="8718" width="3.140625" style="96" customWidth="1"/>
    <col min="8719" max="8719" width="7.42578125" style="96" customWidth="1"/>
    <col min="8720" max="8720" width="3.140625" style="96" customWidth="1"/>
    <col min="8721" max="8721" width="10.5703125" style="96" customWidth="1"/>
    <col min="8722" max="8722" width="3.140625" style="96" customWidth="1"/>
    <col min="8723" max="8723" width="2.140625" style="96" customWidth="1"/>
    <col min="8724" max="8960" width="9.140625" style="96"/>
    <col min="8961" max="8961" width="4.28515625" style="96" customWidth="1"/>
    <col min="8962" max="8962" width="32.7109375" style="96" customWidth="1"/>
    <col min="8963" max="8963" width="7.42578125" style="96" customWidth="1"/>
    <col min="8964" max="8964" width="3.140625" style="96" customWidth="1"/>
    <col min="8965" max="8965" width="8.42578125" style="96" customWidth="1"/>
    <col min="8966" max="8966" width="3.140625" style="96" customWidth="1"/>
    <col min="8967" max="8967" width="7.42578125" style="96" customWidth="1"/>
    <col min="8968" max="8968" width="3.140625" style="96" customWidth="1"/>
    <col min="8969" max="8969" width="8.42578125" style="96" customWidth="1"/>
    <col min="8970" max="8970" width="3.140625" style="96" customWidth="1"/>
    <col min="8971" max="8971" width="7.42578125" style="96" customWidth="1"/>
    <col min="8972" max="8972" width="3.140625" style="96" customWidth="1"/>
    <col min="8973" max="8973" width="8.42578125" style="96" customWidth="1"/>
    <col min="8974" max="8974" width="3.140625" style="96" customWidth="1"/>
    <col min="8975" max="8975" width="7.42578125" style="96" customWidth="1"/>
    <col min="8976" max="8976" width="3.140625" style="96" customWidth="1"/>
    <col min="8977" max="8977" width="10.5703125" style="96" customWidth="1"/>
    <col min="8978" max="8978" width="3.140625" style="96" customWidth="1"/>
    <col min="8979" max="8979" width="2.140625" style="96" customWidth="1"/>
    <col min="8980" max="9216" width="9.140625" style="96"/>
    <col min="9217" max="9217" width="4.28515625" style="96" customWidth="1"/>
    <col min="9218" max="9218" width="32.7109375" style="96" customWidth="1"/>
    <col min="9219" max="9219" width="7.42578125" style="96" customWidth="1"/>
    <col min="9220" max="9220" width="3.140625" style="96" customWidth="1"/>
    <col min="9221" max="9221" width="8.42578125" style="96" customWidth="1"/>
    <col min="9222" max="9222" width="3.140625" style="96" customWidth="1"/>
    <col min="9223" max="9223" width="7.42578125" style="96" customWidth="1"/>
    <col min="9224" max="9224" width="3.140625" style="96" customWidth="1"/>
    <col min="9225" max="9225" width="8.42578125" style="96" customWidth="1"/>
    <col min="9226" max="9226" width="3.140625" style="96" customWidth="1"/>
    <col min="9227" max="9227" width="7.42578125" style="96" customWidth="1"/>
    <col min="9228" max="9228" width="3.140625" style="96" customWidth="1"/>
    <col min="9229" max="9229" width="8.42578125" style="96" customWidth="1"/>
    <col min="9230" max="9230" width="3.140625" style="96" customWidth="1"/>
    <col min="9231" max="9231" width="7.42578125" style="96" customWidth="1"/>
    <col min="9232" max="9232" width="3.140625" style="96" customWidth="1"/>
    <col min="9233" max="9233" width="10.5703125" style="96" customWidth="1"/>
    <col min="9234" max="9234" width="3.140625" style="96" customWidth="1"/>
    <col min="9235" max="9235" width="2.140625" style="96" customWidth="1"/>
    <col min="9236" max="9472" width="9.140625" style="96"/>
    <col min="9473" max="9473" width="4.28515625" style="96" customWidth="1"/>
    <col min="9474" max="9474" width="32.7109375" style="96" customWidth="1"/>
    <col min="9475" max="9475" width="7.42578125" style="96" customWidth="1"/>
    <col min="9476" max="9476" width="3.140625" style="96" customWidth="1"/>
    <col min="9477" max="9477" width="8.42578125" style="96" customWidth="1"/>
    <col min="9478" max="9478" width="3.140625" style="96" customWidth="1"/>
    <col min="9479" max="9479" width="7.42578125" style="96" customWidth="1"/>
    <col min="9480" max="9480" width="3.140625" style="96" customWidth="1"/>
    <col min="9481" max="9481" width="8.42578125" style="96" customWidth="1"/>
    <col min="9482" max="9482" width="3.140625" style="96" customWidth="1"/>
    <col min="9483" max="9483" width="7.42578125" style="96" customWidth="1"/>
    <col min="9484" max="9484" width="3.140625" style="96" customWidth="1"/>
    <col min="9485" max="9485" width="8.42578125" style="96" customWidth="1"/>
    <col min="9486" max="9486" width="3.140625" style="96" customWidth="1"/>
    <col min="9487" max="9487" width="7.42578125" style="96" customWidth="1"/>
    <col min="9488" max="9488" width="3.140625" style="96" customWidth="1"/>
    <col min="9489" max="9489" width="10.5703125" style="96" customWidth="1"/>
    <col min="9490" max="9490" width="3.140625" style="96" customWidth="1"/>
    <col min="9491" max="9491" width="2.140625" style="96" customWidth="1"/>
    <col min="9492" max="9728" width="9.140625" style="96"/>
    <col min="9729" max="9729" width="4.28515625" style="96" customWidth="1"/>
    <col min="9730" max="9730" width="32.7109375" style="96" customWidth="1"/>
    <col min="9731" max="9731" width="7.42578125" style="96" customWidth="1"/>
    <col min="9732" max="9732" width="3.140625" style="96" customWidth="1"/>
    <col min="9733" max="9733" width="8.42578125" style="96" customWidth="1"/>
    <col min="9734" max="9734" width="3.140625" style="96" customWidth="1"/>
    <col min="9735" max="9735" width="7.42578125" style="96" customWidth="1"/>
    <col min="9736" max="9736" width="3.140625" style="96" customWidth="1"/>
    <col min="9737" max="9737" width="8.42578125" style="96" customWidth="1"/>
    <col min="9738" max="9738" width="3.140625" style="96" customWidth="1"/>
    <col min="9739" max="9739" width="7.42578125" style="96" customWidth="1"/>
    <col min="9740" max="9740" width="3.140625" style="96" customWidth="1"/>
    <col min="9741" max="9741" width="8.42578125" style="96" customWidth="1"/>
    <col min="9742" max="9742" width="3.140625" style="96" customWidth="1"/>
    <col min="9743" max="9743" width="7.42578125" style="96" customWidth="1"/>
    <col min="9744" max="9744" width="3.140625" style="96" customWidth="1"/>
    <col min="9745" max="9745" width="10.5703125" style="96" customWidth="1"/>
    <col min="9746" max="9746" width="3.140625" style="96" customWidth="1"/>
    <col min="9747" max="9747" width="2.140625" style="96" customWidth="1"/>
    <col min="9748" max="9984" width="9.140625" style="96"/>
    <col min="9985" max="9985" width="4.28515625" style="96" customWidth="1"/>
    <col min="9986" max="9986" width="32.7109375" style="96" customWidth="1"/>
    <col min="9987" max="9987" width="7.42578125" style="96" customWidth="1"/>
    <col min="9988" max="9988" width="3.140625" style="96" customWidth="1"/>
    <col min="9989" max="9989" width="8.42578125" style="96" customWidth="1"/>
    <col min="9990" max="9990" width="3.140625" style="96" customWidth="1"/>
    <col min="9991" max="9991" width="7.42578125" style="96" customWidth="1"/>
    <col min="9992" max="9992" width="3.140625" style="96" customWidth="1"/>
    <col min="9993" max="9993" width="8.42578125" style="96" customWidth="1"/>
    <col min="9994" max="9994" width="3.140625" style="96" customWidth="1"/>
    <col min="9995" max="9995" width="7.42578125" style="96" customWidth="1"/>
    <col min="9996" max="9996" width="3.140625" style="96" customWidth="1"/>
    <col min="9997" max="9997" width="8.42578125" style="96" customWidth="1"/>
    <col min="9998" max="9998" width="3.140625" style="96" customWidth="1"/>
    <col min="9999" max="9999" width="7.42578125" style="96" customWidth="1"/>
    <col min="10000" max="10000" width="3.140625" style="96" customWidth="1"/>
    <col min="10001" max="10001" width="10.5703125" style="96" customWidth="1"/>
    <col min="10002" max="10002" width="3.140625" style="96" customWidth="1"/>
    <col min="10003" max="10003" width="2.140625" style="96" customWidth="1"/>
    <col min="10004" max="10240" width="9.140625" style="96"/>
    <col min="10241" max="10241" width="4.28515625" style="96" customWidth="1"/>
    <col min="10242" max="10242" width="32.7109375" style="96" customWidth="1"/>
    <col min="10243" max="10243" width="7.42578125" style="96" customWidth="1"/>
    <col min="10244" max="10244" width="3.140625" style="96" customWidth="1"/>
    <col min="10245" max="10245" width="8.42578125" style="96" customWidth="1"/>
    <col min="10246" max="10246" width="3.140625" style="96" customWidth="1"/>
    <col min="10247" max="10247" width="7.42578125" style="96" customWidth="1"/>
    <col min="10248" max="10248" width="3.140625" style="96" customWidth="1"/>
    <col min="10249" max="10249" width="8.42578125" style="96" customWidth="1"/>
    <col min="10250" max="10250" width="3.140625" style="96" customWidth="1"/>
    <col min="10251" max="10251" width="7.42578125" style="96" customWidth="1"/>
    <col min="10252" max="10252" width="3.140625" style="96" customWidth="1"/>
    <col min="10253" max="10253" width="8.42578125" style="96" customWidth="1"/>
    <col min="10254" max="10254" width="3.140625" style="96" customWidth="1"/>
    <col min="10255" max="10255" width="7.42578125" style="96" customWidth="1"/>
    <col min="10256" max="10256" width="3.140625" style="96" customWidth="1"/>
    <col min="10257" max="10257" width="10.5703125" style="96" customWidth="1"/>
    <col min="10258" max="10258" width="3.140625" style="96" customWidth="1"/>
    <col min="10259" max="10259" width="2.140625" style="96" customWidth="1"/>
    <col min="10260" max="10496" width="9.140625" style="96"/>
    <col min="10497" max="10497" width="4.28515625" style="96" customWidth="1"/>
    <col min="10498" max="10498" width="32.7109375" style="96" customWidth="1"/>
    <col min="10499" max="10499" width="7.42578125" style="96" customWidth="1"/>
    <col min="10500" max="10500" width="3.140625" style="96" customWidth="1"/>
    <col min="10501" max="10501" width="8.42578125" style="96" customWidth="1"/>
    <col min="10502" max="10502" width="3.140625" style="96" customWidth="1"/>
    <col min="10503" max="10503" width="7.42578125" style="96" customWidth="1"/>
    <col min="10504" max="10504" width="3.140625" style="96" customWidth="1"/>
    <col min="10505" max="10505" width="8.42578125" style="96" customWidth="1"/>
    <col min="10506" max="10506" width="3.140625" style="96" customWidth="1"/>
    <col min="10507" max="10507" width="7.42578125" style="96" customWidth="1"/>
    <col min="10508" max="10508" width="3.140625" style="96" customWidth="1"/>
    <col min="10509" max="10509" width="8.42578125" style="96" customWidth="1"/>
    <col min="10510" max="10510" width="3.140625" style="96" customWidth="1"/>
    <col min="10511" max="10511" width="7.42578125" style="96" customWidth="1"/>
    <col min="10512" max="10512" width="3.140625" style="96" customWidth="1"/>
    <col min="10513" max="10513" width="10.5703125" style="96" customWidth="1"/>
    <col min="10514" max="10514" width="3.140625" style="96" customWidth="1"/>
    <col min="10515" max="10515" width="2.140625" style="96" customWidth="1"/>
    <col min="10516" max="10752" width="9.140625" style="96"/>
    <col min="10753" max="10753" width="4.28515625" style="96" customWidth="1"/>
    <col min="10754" max="10754" width="32.7109375" style="96" customWidth="1"/>
    <col min="10755" max="10755" width="7.42578125" style="96" customWidth="1"/>
    <col min="10756" max="10756" width="3.140625" style="96" customWidth="1"/>
    <col min="10757" max="10757" width="8.42578125" style="96" customWidth="1"/>
    <col min="10758" max="10758" width="3.140625" style="96" customWidth="1"/>
    <col min="10759" max="10759" width="7.42578125" style="96" customWidth="1"/>
    <col min="10760" max="10760" width="3.140625" style="96" customWidth="1"/>
    <col min="10761" max="10761" width="8.42578125" style="96" customWidth="1"/>
    <col min="10762" max="10762" width="3.140625" style="96" customWidth="1"/>
    <col min="10763" max="10763" width="7.42578125" style="96" customWidth="1"/>
    <col min="10764" max="10764" width="3.140625" style="96" customWidth="1"/>
    <col min="10765" max="10765" width="8.42578125" style="96" customWidth="1"/>
    <col min="10766" max="10766" width="3.140625" style="96" customWidth="1"/>
    <col min="10767" max="10767" width="7.42578125" style="96" customWidth="1"/>
    <col min="10768" max="10768" width="3.140625" style="96" customWidth="1"/>
    <col min="10769" max="10769" width="10.5703125" style="96" customWidth="1"/>
    <col min="10770" max="10770" width="3.140625" style="96" customWidth="1"/>
    <col min="10771" max="10771" width="2.140625" style="96" customWidth="1"/>
    <col min="10772" max="11008" width="9.140625" style="96"/>
    <col min="11009" max="11009" width="4.28515625" style="96" customWidth="1"/>
    <col min="11010" max="11010" width="32.7109375" style="96" customWidth="1"/>
    <col min="11011" max="11011" width="7.42578125" style="96" customWidth="1"/>
    <col min="11012" max="11012" width="3.140625" style="96" customWidth="1"/>
    <col min="11013" max="11013" width="8.42578125" style="96" customWidth="1"/>
    <col min="11014" max="11014" width="3.140625" style="96" customWidth="1"/>
    <col min="11015" max="11015" width="7.42578125" style="96" customWidth="1"/>
    <col min="11016" max="11016" width="3.140625" style="96" customWidth="1"/>
    <col min="11017" max="11017" width="8.42578125" style="96" customWidth="1"/>
    <col min="11018" max="11018" width="3.140625" style="96" customWidth="1"/>
    <col min="11019" max="11019" width="7.42578125" style="96" customWidth="1"/>
    <col min="11020" max="11020" width="3.140625" style="96" customWidth="1"/>
    <col min="11021" max="11021" width="8.42578125" style="96" customWidth="1"/>
    <col min="11022" max="11022" width="3.140625" style="96" customWidth="1"/>
    <col min="11023" max="11023" width="7.42578125" style="96" customWidth="1"/>
    <col min="11024" max="11024" width="3.140625" style="96" customWidth="1"/>
    <col min="11025" max="11025" width="10.5703125" style="96" customWidth="1"/>
    <col min="11026" max="11026" width="3.140625" style="96" customWidth="1"/>
    <col min="11027" max="11027" width="2.140625" style="96" customWidth="1"/>
    <col min="11028" max="11264" width="9.140625" style="96"/>
    <col min="11265" max="11265" width="4.28515625" style="96" customWidth="1"/>
    <col min="11266" max="11266" width="32.7109375" style="96" customWidth="1"/>
    <col min="11267" max="11267" width="7.42578125" style="96" customWidth="1"/>
    <col min="11268" max="11268" width="3.140625" style="96" customWidth="1"/>
    <col min="11269" max="11269" width="8.42578125" style="96" customWidth="1"/>
    <col min="11270" max="11270" width="3.140625" style="96" customWidth="1"/>
    <col min="11271" max="11271" width="7.42578125" style="96" customWidth="1"/>
    <col min="11272" max="11272" width="3.140625" style="96" customWidth="1"/>
    <col min="11273" max="11273" width="8.42578125" style="96" customWidth="1"/>
    <col min="11274" max="11274" width="3.140625" style="96" customWidth="1"/>
    <col min="11275" max="11275" width="7.42578125" style="96" customWidth="1"/>
    <col min="11276" max="11276" width="3.140625" style="96" customWidth="1"/>
    <col min="11277" max="11277" width="8.42578125" style="96" customWidth="1"/>
    <col min="11278" max="11278" width="3.140625" style="96" customWidth="1"/>
    <col min="11279" max="11279" width="7.42578125" style="96" customWidth="1"/>
    <col min="11280" max="11280" width="3.140625" style="96" customWidth="1"/>
    <col min="11281" max="11281" width="10.5703125" style="96" customWidth="1"/>
    <col min="11282" max="11282" width="3.140625" style="96" customWidth="1"/>
    <col min="11283" max="11283" width="2.140625" style="96" customWidth="1"/>
    <col min="11284" max="11520" width="9.140625" style="96"/>
    <col min="11521" max="11521" width="4.28515625" style="96" customWidth="1"/>
    <col min="11522" max="11522" width="32.7109375" style="96" customWidth="1"/>
    <col min="11523" max="11523" width="7.42578125" style="96" customWidth="1"/>
    <col min="11524" max="11524" width="3.140625" style="96" customWidth="1"/>
    <col min="11525" max="11525" width="8.42578125" style="96" customWidth="1"/>
    <col min="11526" max="11526" width="3.140625" style="96" customWidth="1"/>
    <col min="11527" max="11527" width="7.42578125" style="96" customWidth="1"/>
    <col min="11528" max="11528" width="3.140625" style="96" customWidth="1"/>
    <col min="11529" max="11529" width="8.42578125" style="96" customWidth="1"/>
    <col min="11530" max="11530" width="3.140625" style="96" customWidth="1"/>
    <col min="11531" max="11531" width="7.42578125" style="96" customWidth="1"/>
    <col min="11532" max="11532" width="3.140625" style="96" customWidth="1"/>
    <col min="11533" max="11533" width="8.42578125" style="96" customWidth="1"/>
    <col min="11534" max="11534" width="3.140625" style="96" customWidth="1"/>
    <col min="11535" max="11535" width="7.42578125" style="96" customWidth="1"/>
    <col min="11536" max="11536" width="3.140625" style="96" customWidth="1"/>
    <col min="11537" max="11537" width="10.5703125" style="96" customWidth="1"/>
    <col min="11538" max="11538" width="3.140625" style="96" customWidth="1"/>
    <col min="11539" max="11539" width="2.140625" style="96" customWidth="1"/>
    <col min="11540" max="11776" width="9.140625" style="96"/>
    <col min="11777" max="11777" width="4.28515625" style="96" customWidth="1"/>
    <col min="11778" max="11778" width="32.7109375" style="96" customWidth="1"/>
    <col min="11779" max="11779" width="7.42578125" style="96" customWidth="1"/>
    <col min="11780" max="11780" width="3.140625" style="96" customWidth="1"/>
    <col min="11781" max="11781" width="8.42578125" style="96" customWidth="1"/>
    <col min="11782" max="11782" width="3.140625" style="96" customWidth="1"/>
    <col min="11783" max="11783" width="7.42578125" style="96" customWidth="1"/>
    <col min="11784" max="11784" width="3.140625" style="96" customWidth="1"/>
    <col min="11785" max="11785" width="8.42578125" style="96" customWidth="1"/>
    <col min="11786" max="11786" width="3.140625" style="96" customWidth="1"/>
    <col min="11787" max="11787" width="7.42578125" style="96" customWidth="1"/>
    <col min="11788" max="11788" width="3.140625" style="96" customWidth="1"/>
    <col min="11789" max="11789" width="8.42578125" style="96" customWidth="1"/>
    <col min="11790" max="11790" width="3.140625" style="96" customWidth="1"/>
    <col min="11791" max="11791" width="7.42578125" style="96" customWidth="1"/>
    <col min="11792" max="11792" width="3.140625" style="96" customWidth="1"/>
    <col min="11793" max="11793" width="10.5703125" style="96" customWidth="1"/>
    <col min="11794" max="11794" width="3.140625" style="96" customWidth="1"/>
    <col min="11795" max="11795" width="2.140625" style="96" customWidth="1"/>
    <col min="11796" max="12032" width="9.140625" style="96"/>
    <col min="12033" max="12033" width="4.28515625" style="96" customWidth="1"/>
    <col min="12034" max="12034" width="32.7109375" style="96" customWidth="1"/>
    <col min="12035" max="12035" width="7.42578125" style="96" customWidth="1"/>
    <col min="12036" max="12036" width="3.140625" style="96" customWidth="1"/>
    <col min="12037" max="12037" width="8.42578125" style="96" customWidth="1"/>
    <col min="12038" max="12038" width="3.140625" style="96" customWidth="1"/>
    <col min="12039" max="12039" width="7.42578125" style="96" customWidth="1"/>
    <col min="12040" max="12040" width="3.140625" style="96" customWidth="1"/>
    <col min="12041" max="12041" width="8.42578125" style="96" customWidth="1"/>
    <col min="12042" max="12042" width="3.140625" style="96" customWidth="1"/>
    <col min="12043" max="12043" width="7.42578125" style="96" customWidth="1"/>
    <col min="12044" max="12044" width="3.140625" style="96" customWidth="1"/>
    <col min="12045" max="12045" width="8.42578125" style="96" customWidth="1"/>
    <col min="12046" max="12046" width="3.140625" style="96" customWidth="1"/>
    <col min="12047" max="12047" width="7.42578125" style="96" customWidth="1"/>
    <col min="12048" max="12048" width="3.140625" style="96" customWidth="1"/>
    <col min="12049" max="12049" width="10.5703125" style="96" customWidth="1"/>
    <col min="12050" max="12050" width="3.140625" style="96" customWidth="1"/>
    <col min="12051" max="12051" width="2.140625" style="96" customWidth="1"/>
    <col min="12052" max="12288" width="9.140625" style="96"/>
    <col min="12289" max="12289" width="4.28515625" style="96" customWidth="1"/>
    <col min="12290" max="12290" width="32.7109375" style="96" customWidth="1"/>
    <col min="12291" max="12291" width="7.42578125" style="96" customWidth="1"/>
    <col min="12292" max="12292" width="3.140625" style="96" customWidth="1"/>
    <col min="12293" max="12293" width="8.42578125" style="96" customWidth="1"/>
    <col min="12294" max="12294" width="3.140625" style="96" customWidth="1"/>
    <col min="12295" max="12295" width="7.42578125" style="96" customWidth="1"/>
    <col min="12296" max="12296" width="3.140625" style="96" customWidth="1"/>
    <col min="12297" max="12297" width="8.42578125" style="96" customWidth="1"/>
    <col min="12298" max="12298" width="3.140625" style="96" customWidth="1"/>
    <col min="12299" max="12299" width="7.42578125" style="96" customWidth="1"/>
    <col min="12300" max="12300" width="3.140625" style="96" customWidth="1"/>
    <col min="12301" max="12301" width="8.42578125" style="96" customWidth="1"/>
    <col min="12302" max="12302" width="3.140625" style="96" customWidth="1"/>
    <col min="12303" max="12303" width="7.42578125" style="96" customWidth="1"/>
    <col min="12304" max="12304" width="3.140625" style="96" customWidth="1"/>
    <col min="12305" max="12305" width="10.5703125" style="96" customWidth="1"/>
    <col min="12306" max="12306" width="3.140625" style="96" customWidth="1"/>
    <col min="12307" max="12307" width="2.140625" style="96" customWidth="1"/>
    <col min="12308" max="12544" width="9.140625" style="96"/>
    <col min="12545" max="12545" width="4.28515625" style="96" customWidth="1"/>
    <col min="12546" max="12546" width="32.7109375" style="96" customWidth="1"/>
    <col min="12547" max="12547" width="7.42578125" style="96" customWidth="1"/>
    <col min="12548" max="12548" width="3.140625" style="96" customWidth="1"/>
    <col min="12549" max="12549" width="8.42578125" style="96" customWidth="1"/>
    <col min="12550" max="12550" width="3.140625" style="96" customWidth="1"/>
    <col min="12551" max="12551" width="7.42578125" style="96" customWidth="1"/>
    <col min="12552" max="12552" width="3.140625" style="96" customWidth="1"/>
    <col min="12553" max="12553" width="8.42578125" style="96" customWidth="1"/>
    <col min="12554" max="12554" width="3.140625" style="96" customWidth="1"/>
    <col min="12555" max="12555" width="7.42578125" style="96" customWidth="1"/>
    <col min="12556" max="12556" width="3.140625" style="96" customWidth="1"/>
    <col min="12557" max="12557" width="8.42578125" style="96" customWidth="1"/>
    <col min="12558" max="12558" width="3.140625" style="96" customWidth="1"/>
    <col min="12559" max="12559" width="7.42578125" style="96" customWidth="1"/>
    <col min="12560" max="12560" width="3.140625" style="96" customWidth="1"/>
    <col min="12561" max="12561" width="10.5703125" style="96" customWidth="1"/>
    <col min="12562" max="12562" width="3.140625" style="96" customWidth="1"/>
    <col min="12563" max="12563" width="2.140625" style="96" customWidth="1"/>
    <col min="12564" max="12800" width="9.140625" style="96"/>
    <col min="12801" max="12801" width="4.28515625" style="96" customWidth="1"/>
    <col min="12802" max="12802" width="32.7109375" style="96" customWidth="1"/>
    <col min="12803" max="12803" width="7.42578125" style="96" customWidth="1"/>
    <col min="12804" max="12804" width="3.140625" style="96" customWidth="1"/>
    <col min="12805" max="12805" width="8.42578125" style="96" customWidth="1"/>
    <col min="12806" max="12806" width="3.140625" style="96" customWidth="1"/>
    <col min="12807" max="12807" width="7.42578125" style="96" customWidth="1"/>
    <col min="12808" max="12808" width="3.140625" style="96" customWidth="1"/>
    <col min="12809" max="12809" width="8.42578125" style="96" customWidth="1"/>
    <col min="12810" max="12810" width="3.140625" style="96" customWidth="1"/>
    <col min="12811" max="12811" width="7.42578125" style="96" customWidth="1"/>
    <col min="12812" max="12812" width="3.140625" style="96" customWidth="1"/>
    <col min="12813" max="12813" width="8.42578125" style="96" customWidth="1"/>
    <col min="12814" max="12814" width="3.140625" style="96" customWidth="1"/>
    <col min="12815" max="12815" width="7.42578125" style="96" customWidth="1"/>
    <col min="12816" max="12816" width="3.140625" style="96" customWidth="1"/>
    <col min="12817" max="12817" width="10.5703125" style="96" customWidth="1"/>
    <col min="12818" max="12818" width="3.140625" style="96" customWidth="1"/>
    <col min="12819" max="12819" width="2.140625" style="96" customWidth="1"/>
    <col min="12820" max="13056" width="9.140625" style="96"/>
    <col min="13057" max="13057" width="4.28515625" style="96" customWidth="1"/>
    <col min="13058" max="13058" width="32.7109375" style="96" customWidth="1"/>
    <col min="13059" max="13059" width="7.42578125" style="96" customWidth="1"/>
    <col min="13060" max="13060" width="3.140625" style="96" customWidth="1"/>
    <col min="13061" max="13061" width="8.42578125" style="96" customWidth="1"/>
    <col min="13062" max="13062" width="3.140625" style="96" customWidth="1"/>
    <col min="13063" max="13063" width="7.42578125" style="96" customWidth="1"/>
    <col min="13064" max="13064" width="3.140625" style="96" customWidth="1"/>
    <col min="13065" max="13065" width="8.42578125" style="96" customWidth="1"/>
    <col min="13066" max="13066" width="3.140625" style="96" customWidth="1"/>
    <col min="13067" max="13067" width="7.42578125" style="96" customWidth="1"/>
    <col min="13068" max="13068" width="3.140625" style="96" customWidth="1"/>
    <col min="13069" max="13069" width="8.42578125" style="96" customWidth="1"/>
    <col min="13070" max="13070" width="3.140625" style="96" customWidth="1"/>
    <col min="13071" max="13071" width="7.42578125" style="96" customWidth="1"/>
    <col min="13072" max="13072" width="3.140625" style="96" customWidth="1"/>
    <col min="13073" max="13073" width="10.5703125" style="96" customWidth="1"/>
    <col min="13074" max="13074" width="3.140625" style="96" customWidth="1"/>
    <col min="13075" max="13075" width="2.140625" style="96" customWidth="1"/>
    <col min="13076" max="13312" width="9.140625" style="96"/>
    <col min="13313" max="13313" width="4.28515625" style="96" customWidth="1"/>
    <col min="13314" max="13314" width="32.7109375" style="96" customWidth="1"/>
    <col min="13315" max="13315" width="7.42578125" style="96" customWidth="1"/>
    <col min="13316" max="13316" width="3.140625" style="96" customWidth="1"/>
    <col min="13317" max="13317" width="8.42578125" style="96" customWidth="1"/>
    <col min="13318" max="13318" width="3.140625" style="96" customWidth="1"/>
    <col min="13319" max="13319" width="7.42578125" style="96" customWidth="1"/>
    <col min="13320" max="13320" width="3.140625" style="96" customWidth="1"/>
    <col min="13321" max="13321" width="8.42578125" style="96" customWidth="1"/>
    <col min="13322" max="13322" width="3.140625" style="96" customWidth="1"/>
    <col min="13323" max="13323" width="7.42578125" style="96" customWidth="1"/>
    <col min="13324" max="13324" width="3.140625" style="96" customWidth="1"/>
    <col min="13325" max="13325" width="8.42578125" style="96" customWidth="1"/>
    <col min="13326" max="13326" width="3.140625" style="96" customWidth="1"/>
    <col min="13327" max="13327" width="7.42578125" style="96" customWidth="1"/>
    <col min="13328" max="13328" width="3.140625" style="96" customWidth="1"/>
    <col min="13329" max="13329" width="10.5703125" style="96" customWidth="1"/>
    <col min="13330" max="13330" width="3.140625" style="96" customWidth="1"/>
    <col min="13331" max="13331" width="2.140625" style="96" customWidth="1"/>
    <col min="13332" max="13568" width="9.140625" style="96"/>
    <col min="13569" max="13569" width="4.28515625" style="96" customWidth="1"/>
    <col min="13570" max="13570" width="32.7109375" style="96" customWidth="1"/>
    <col min="13571" max="13571" width="7.42578125" style="96" customWidth="1"/>
    <col min="13572" max="13572" width="3.140625" style="96" customWidth="1"/>
    <col min="13573" max="13573" width="8.42578125" style="96" customWidth="1"/>
    <col min="13574" max="13574" width="3.140625" style="96" customWidth="1"/>
    <col min="13575" max="13575" width="7.42578125" style="96" customWidth="1"/>
    <col min="13576" max="13576" width="3.140625" style="96" customWidth="1"/>
    <col min="13577" max="13577" width="8.42578125" style="96" customWidth="1"/>
    <col min="13578" max="13578" width="3.140625" style="96" customWidth="1"/>
    <col min="13579" max="13579" width="7.42578125" style="96" customWidth="1"/>
    <col min="13580" max="13580" width="3.140625" style="96" customWidth="1"/>
    <col min="13581" max="13581" width="8.42578125" style="96" customWidth="1"/>
    <col min="13582" max="13582" width="3.140625" style="96" customWidth="1"/>
    <col min="13583" max="13583" width="7.42578125" style="96" customWidth="1"/>
    <col min="13584" max="13584" width="3.140625" style="96" customWidth="1"/>
    <col min="13585" max="13585" width="10.5703125" style="96" customWidth="1"/>
    <col min="13586" max="13586" width="3.140625" style="96" customWidth="1"/>
    <col min="13587" max="13587" width="2.140625" style="96" customWidth="1"/>
    <col min="13588" max="13824" width="9.140625" style="96"/>
    <col min="13825" max="13825" width="4.28515625" style="96" customWidth="1"/>
    <col min="13826" max="13826" width="32.7109375" style="96" customWidth="1"/>
    <col min="13827" max="13827" width="7.42578125" style="96" customWidth="1"/>
    <col min="13828" max="13828" width="3.140625" style="96" customWidth="1"/>
    <col min="13829" max="13829" width="8.42578125" style="96" customWidth="1"/>
    <col min="13830" max="13830" width="3.140625" style="96" customWidth="1"/>
    <col min="13831" max="13831" width="7.42578125" style="96" customWidth="1"/>
    <col min="13832" max="13832" width="3.140625" style="96" customWidth="1"/>
    <col min="13833" max="13833" width="8.42578125" style="96" customWidth="1"/>
    <col min="13834" max="13834" width="3.140625" style="96" customWidth="1"/>
    <col min="13835" max="13835" width="7.42578125" style="96" customWidth="1"/>
    <col min="13836" max="13836" width="3.140625" style="96" customWidth="1"/>
    <col min="13837" max="13837" width="8.42578125" style="96" customWidth="1"/>
    <col min="13838" max="13838" width="3.140625" style="96" customWidth="1"/>
    <col min="13839" max="13839" width="7.42578125" style="96" customWidth="1"/>
    <col min="13840" max="13840" width="3.140625" style="96" customWidth="1"/>
    <col min="13841" max="13841" width="10.5703125" style="96" customWidth="1"/>
    <col min="13842" max="13842" width="3.140625" style="96" customWidth="1"/>
    <col min="13843" max="13843" width="2.140625" style="96" customWidth="1"/>
    <col min="13844" max="14080" width="9.140625" style="96"/>
    <col min="14081" max="14081" width="4.28515625" style="96" customWidth="1"/>
    <col min="14082" max="14082" width="32.7109375" style="96" customWidth="1"/>
    <col min="14083" max="14083" width="7.42578125" style="96" customWidth="1"/>
    <col min="14084" max="14084" width="3.140625" style="96" customWidth="1"/>
    <col min="14085" max="14085" width="8.42578125" style="96" customWidth="1"/>
    <col min="14086" max="14086" width="3.140625" style="96" customWidth="1"/>
    <col min="14087" max="14087" width="7.42578125" style="96" customWidth="1"/>
    <col min="14088" max="14088" width="3.140625" style="96" customWidth="1"/>
    <col min="14089" max="14089" width="8.42578125" style="96" customWidth="1"/>
    <col min="14090" max="14090" width="3.140625" style="96" customWidth="1"/>
    <col min="14091" max="14091" width="7.42578125" style="96" customWidth="1"/>
    <col min="14092" max="14092" width="3.140625" style="96" customWidth="1"/>
    <col min="14093" max="14093" width="8.42578125" style="96" customWidth="1"/>
    <col min="14094" max="14094" width="3.140625" style="96" customWidth="1"/>
    <col min="14095" max="14095" width="7.42578125" style="96" customWidth="1"/>
    <col min="14096" max="14096" width="3.140625" style="96" customWidth="1"/>
    <col min="14097" max="14097" width="10.5703125" style="96" customWidth="1"/>
    <col min="14098" max="14098" width="3.140625" style="96" customWidth="1"/>
    <col min="14099" max="14099" width="2.140625" style="96" customWidth="1"/>
    <col min="14100" max="14336" width="9.140625" style="96"/>
    <col min="14337" max="14337" width="4.28515625" style="96" customWidth="1"/>
    <col min="14338" max="14338" width="32.7109375" style="96" customWidth="1"/>
    <col min="14339" max="14339" width="7.42578125" style="96" customWidth="1"/>
    <col min="14340" max="14340" width="3.140625" style="96" customWidth="1"/>
    <col min="14341" max="14341" width="8.42578125" style="96" customWidth="1"/>
    <col min="14342" max="14342" width="3.140625" style="96" customWidth="1"/>
    <col min="14343" max="14343" width="7.42578125" style="96" customWidth="1"/>
    <col min="14344" max="14344" width="3.140625" style="96" customWidth="1"/>
    <col min="14345" max="14345" width="8.42578125" style="96" customWidth="1"/>
    <col min="14346" max="14346" width="3.140625" style="96" customWidth="1"/>
    <col min="14347" max="14347" width="7.42578125" style="96" customWidth="1"/>
    <col min="14348" max="14348" width="3.140625" style="96" customWidth="1"/>
    <col min="14349" max="14349" width="8.42578125" style="96" customWidth="1"/>
    <col min="14350" max="14350" width="3.140625" style="96" customWidth="1"/>
    <col min="14351" max="14351" width="7.42578125" style="96" customWidth="1"/>
    <col min="14352" max="14352" width="3.140625" style="96" customWidth="1"/>
    <col min="14353" max="14353" width="10.5703125" style="96" customWidth="1"/>
    <col min="14354" max="14354" width="3.140625" style="96" customWidth="1"/>
    <col min="14355" max="14355" width="2.140625" style="96" customWidth="1"/>
    <col min="14356" max="14592" width="9.140625" style="96"/>
    <col min="14593" max="14593" width="4.28515625" style="96" customWidth="1"/>
    <col min="14594" max="14594" width="32.7109375" style="96" customWidth="1"/>
    <col min="14595" max="14595" width="7.42578125" style="96" customWidth="1"/>
    <col min="14596" max="14596" width="3.140625" style="96" customWidth="1"/>
    <col min="14597" max="14597" width="8.42578125" style="96" customWidth="1"/>
    <col min="14598" max="14598" width="3.140625" style="96" customWidth="1"/>
    <col min="14599" max="14599" width="7.42578125" style="96" customWidth="1"/>
    <col min="14600" max="14600" width="3.140625" style="96" customWidth="1"/>
    <col min="14601" max="14601" width="8.42578125" style="96" customWidth="1"/>
    <col min="14602" max="14602" width="3.140625" style="96" customWidth="1"/>
    <col min="14603" max="14603" width="7.42578125" style="96" customWidth="1"/>
    <col min="14604" max="14604" width="3.140625" style="96" customWidth="1"/>
    <col min="14605" max="14605" width="8.42578125" style="96" customWidth="1"/>
    <col min="14606" max="14606" width="3.140625" style="96" customWidth="1"/>
    <col min="14607" max="14607" width="7.42578125" style="96" customWidth="1"/>
    <col min="14608" max="14608" width="3.140625" style="96" customWidth="1"/>
    <col min="14609" max="14609" width="10.5703125" style="96" customWidth="1"/>
    <col min="14610" max="14610" width="3.140625" style="96" customWidth="1"/>
    <col min="14611" max="14611" width="2.140625" style="96" customWidth="1"/>
    <col min="14612" max="14848" width="9.140625" style="96"/>
    <col min="14849" max="14849" width="4.28515625" style="96" customWidth="1"/>
    <col min="14850" max="14850" width="32.7109375" style="96" customWidth="1"/>
    <col min="14851" max="14851" width="7.42578125" style="96" customWidth="1"/>
    <col min="14852" max="14852" width="3.140625" style="96" customWidth="1"/>
    <col min="14853" max="14853" width="8.42578125" style="96" customWidth="1"/>
    <col min="14854" max="14854" width="3.140625" style="96" customWidth="1"/>
    <col min="14855" max="14855" width="7.42578125" style="96" customWidth="1"/>
    <col min="14856" max="14856" width="3.140625" style="96" customWidth="1"/>
    <col min="14857" max="14857" width="8.42578125" style="96" customWidth="1"/>
    <col min="14858" max="14858" width="3.140625" style="96" customWidth="1"/>
    <col min="14859" max="14859" width="7.42578125" style="96" customWidth="1"/>
    <col min="14860" max="14860" width="3.140625" style="96" customWidth="1"/>
    <col min="14861" max="14861" width="8.42578125" style="96" customWidth="1"/>
    <col min="14862" max="14862" width="3.140625" style="96" customWidth="1"/>
    <col min="14863" max="14863" width="7.42578125" style="96" customWidth="1"/>
    <col min="14864" max="14864" width="3.140625" style="96" customWidth="1"/>
    <col min="14865" max="14865" width="10.5703125" style="96" customWidth="1"/>
    <col min="14866" max="14866" width="3.140625" style="96" customWidth="1"/>
    <col min="14867" max="14867" width="2.140625" style="96" customWidth="1"/>
    <col min="14868" max="15104" width="9.140625" style="96"/>
    <col min="15105" max="15105" width="4.28515625" style="96" customWidth="1"/>
    <col min="15106" max="15106" width="32.7109375" style="96" customWidth="1"/>
    <col min="15107" max="15107" width="7.42578125" style="96" customWidth="1"/>
    <col min="15108" max="15108" width="3.140625" style="96" customWidth="1"/>
    <col min="15109" max="15109" width="8.42578125" style="96" customWidth="1"/>
    <col min="15110" max="15110" width="3.140625" style="96" customWidth="1"/>
    <col min="15111" max="15111" width="7.42578125" style="96" customWidth="1"/>
    <col min="15112" max="15112" width="3.140625" style="96" customWidth="1"/>
    <col min="15113" max="15113" width="8.42578125" style="96" customWidth="1"/>
    <col min="15114" max="15114" width="3.140625" style="96" customWidth="1"/>
    <col min="15115" max="15115" width="7.42578125" style="96" customWidth="1"/>
    <col min="15116" max="15116" width="3.140625" style="96" customWidth="1"/>
    <col min="15117" max="15117" width="8.42578125" style="96" customWidth="1"/>
    <col min="15118" max="15118" width="3.140625" style="96" customWidth="1"/>
    <col min="15119" max="15119" width="7.42578125" style="96" customWidth="1"/>
    <col min="15120" max="15120" width="3.140625" style="96" customWidth="1"/>
    <col min="15121" max="15121" width="10.5703125" style="96" customWidth="1"/>
    <col min="15122" max="15122" width="3.140625" style="96" customWidth="1"/>
    <col min="15123" max="15123" width="2.140625" style="96" customWidth="1"/>
    <col min="15124" max="15360" width="9.140625" style="96"/>
    <col min="15361" max="15361" width="4.28515625" style="96" customWidth="1"/>
    <col min="15362" max="15362" width="32.7109375" style="96" customWidth="1"/>
    <col min="15363" max="15363" width="7.42578125" style="96" customWidth="1"/>
    <col min="15364" max="15364" width="3.140625" style="96" customWidth="1"/>
    <col min="15365" max="15365" width="8.42578125" style="96" customWidth="1"/>
    <col min="15366" max="15366" width="3.140625" style="96" customWidth="1"/>
    <col min="15367" max="15367" width="7.42578125" style="96" customWidth="1"/>
    <col min="15368" max="15368" width="3.140625" style="96" customWidth="1"/>
    <col min="15369" max="15369" width="8.42578125" style="96" customWidth="1"/>
    <col min="15370" max="15370" width="3.140625" style="96" customWidth="1"/>
    <col min="15371" max="15371" width="7.42578125" style="96" customWidth="1"/>
    <col min="15372" max="15372" width="3.140625" style="96" customWidth="1"/>
    <col min="15373" max="15373" width="8.42578125" style="96" customWidth="1"/>
    <col min="15374" max="15374" width="3.140625" style="96" customWidth="1"/>
    <col min="15375" max="15375" width="7.42578125" style="96" customWidth="1"/>
    <col min="15376" max="15376" width="3.140625" style="96" customWidth="1"/>
    <col min="15377" max="15377" width="10.5703125" style="96" customWidth="1"/>
    <col min="15378" max="15378" width="3.140625" style="96" customWidth="1"/>
    <col min="15379" max="15379" width="2.140625" style="96" customWidth="1"/>
    <col min="15380" max="15616" width="9.140625" style="96"/>
    <col min="15617" max="15617" width="4.28515625" style="96" customWidth="1"/>
    <col min="15618" max="15618" width="32.7109375" style="96" customWidth="1"/>
    <col min="15619" max="15619" width="7.42578125" style="96" customWidth="1"/>
    <col min="15620" max="15620" width="3.140625" style="96" customWidth="1"/>
    <col min="15621" max="15621" width="8.42578125" style="96" customWidth="1"/>
    <col min="15622" max="15622" width="3.140625" style="96" customWidth="1"/>
    <col min="15623" max="15623" width="7.42578125" style="96" customWidth="1"/>
    <col min="15624" max="15624" width="3.140625" style="96" customWidth="1"/>
    <col min="15625" max="15625" width="8.42578125" style="96" customWidth="1"/>
    <col min="15626" max="15626" width="3.140625" style="96" customWidth="1"/>
    <col min="15627" max="15627" width="7.42578125" style="96" customWidth="1"/>
    <col min="15628" max="15628" width="3.140625" style="96" customWidth="1"/>
    <col min="15629" max="15629" width="8.42578125" style="96" customWidth="1"/>
    <col min="15630" max="15630" width="3.140625" style="96" customWidth="1"/>
    <col min="15631" max="15631" width="7.42578125" style="96" customWidth="1"/>
    <col min="15632" max="15632" width="3.140625" style="96" customWidth="1"/>
    <col min="15633" max="15633" width="10.5703125" style="96" customWidth="1"/>
    <col min="15634" max="15634" width="3.140625" style="96" customWidth="1"/>
    <col min="15635" max="15635" width="2.140625" style="96" customWidth="1"/>
    <col min="15636" max="15872" width="9.140625" style="96"/>
    <col min="15873" max="15873" width="4.28515625" style="96" customWidth="1"/>
    <col min="15874" max="15874" width="32.7109375" style="96" customWidth="1"/>
    <col min="15875" max="15875" width="7.42578125" style="96" customWidth="1"/>
    <col min="15876" max="15876" width="3.140625" style="96" customWidth="1"/>
    <col min="15877" max="15877" width="8.42578125" style="96" customWidth="1"/>
    <col min="15878" max="15878" width="3.140625" style="96" customWidth="1"/>
    <col min="15879" max="15879" width="7.42578125" style="96" customWidth="1"/>
    <col min="15880" max="15880" width="3.140625" style="96" customWidth="1"/>
    <col min="15881" max="15881" width="8.42578125" style="96" customWidth="1"/>
    <col min="15882" max="15882" width="3.140625" style="96" customWidth="1"/>
    <col min="15883" max="15883" width="7.42578125" style="96" customWidth="1"/>
    <col min="15884" max="15884" width="3.140625" style="96" customWidth="1"/>
    <col min="15885" max="15885" width="8.42578125" style="96" customWidth="1"/>
    <col min="15886" max="15886" width="3.140625" style="96" customWidth="1"/>
    <col min="15887" max="15887" width="7.42578125" style="96" customWidth="1"/>
    <col min="15888" max="15888" width="3.140625" style="96" customWidth="1"/>
    <col min="15889" max="15889" width="10.5703125" style="96" customWidth="1"/>
    <col min="15890" max="15890" width="3.140625" style="96" customWidth="1"/>
    <col min="15891" max="15891" width="2.140625" style="96" customWidth="1"/>
    <col min="15892" max="16128" width="9.140625" style="96"/>
    <col min="16129" max="16129" width="4.28515625" style="96" customWidth="1"/>
    <col min="16130" max="16130" width="32.7109375" style="96" customWidth="1"/>
    <col min="16131" max="16131" width="7.42578125" style="96" customWidth="1"/>
    <col min="16132" max="16132" width="3.140625" style="96" customWidth="1"/>
    <col min="16133" max="16133" width="8.42578125" style="96" customWidth="1"/>
    <col min="16134" max="16134" width="3.140625" style="96" customWidth="1"/>
    <col min="16135" max="16135" width="7.42578125" style="96" customWidth="1"/>
    <col min="16136" max="16136" width="3.140625" style="96" customWidth="1"/>
    <col min="16137" max="16137" width="8.42578125" style="96" customWidth="1"/>
    <col min="16138" max="16138" width="3.140625" style="96" customWidth="1"/>
    <col min="16139" max="16139" width="7.42578125" style="96" customWidth="1"/>
    <col min="16140" max="16140" width="3.140625" style="96" customWidth="1"/>
    <col min="16141" max="16141" width="8.42578125" style="96" customWidth="1"/>
    <col min="16142" max="16142" width="3.140625" style="96" customWidth="1"/>
    <col min="16143" max="16143" width="7.42578125" style="96" customWidth="1"/>
    <col min="16144" max="16144" width="3.140625" style="96" customWidth="1"/>
    <col min="16145" max="16145" width="10.5703125" style="96" customWidth="1"/>
    <col min="16146" max="16146" width="3.140625" style="96" customWidth="1"/>
    <col min="16147" max="16147" width="2.140625" style="96" customWidth="1"/>
    <col min="16148" max="16384" width="9.140625" style="96"/>
  </cols>
  <sheetData>
    <row r="1" spans="1:19" ht="12.75" customHeight="1">
      <c r="A1" s="154" t="s">
        <v>151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  <c r="P1" s="154"/>
      <c r="Q1" s="154"/>
      <c r="R1" s="154"/>
      <c r="S1" s="154"/>
    </row>
    <row r="2" spans="1:19">
      <c r="A2" s="153" t="s">
        <v>152</v>
      </c>
      <c r="B2" s="153"/>
      <c r="C2" s="153"/>
      <c r="D2" s="153"/>
      <c r="E2" s="153"/>
      <c r="F2" s="153"/>
      <c r="G2" s="153"/>
      <c r="H2" s="153"/>
      <c r="I2" s="153"/>
      <c r="J2" s="153"/>
      <c r="K2" s="153"/>
      <c r="L2" s="153"/>
      <c r="M2" s="153"/>
      <c r="N2" s="153"/>
      <c r="O2" s="153"/>
      <c r="P2" s="153"/>
      <c r="Q2" s="153"/>
      <c r="R2" s="153"/>
      <c r="S2" s="153"/>
    </row>
    <row r="4" spans="1:19">
      <c r="A4" s="153" t="s">
        <v>115</v>
      </c>
      <c r="B4" s="153"/>
      <c r="C4" s="153"/>
      <c r="D4" s="153"/>
      <c r="E4" s="153"/>
      <c r="F4" s="153"/>
      <c r="G4" s="153"/>
      <c r="H4" s="153"/>
      <c r="I4" s="153"/>
      <c r="J4" s="153"/>
      <c r="K4" s="153"/>
      <c r="L4" s="153"/>
      <c r="M4" s="153"/>
      <c r="N4" s="153"/>
      <c r="O4" s="153"/>
      <c r="P4" s="153"/>
      <c r="Q4" s="153"/>
      <c r="R4" s="153"/>
      <c r="S4" s="153"/>
    </row>
    <row r="5" spans="1:19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</row>
    <row r="6" spans="1:19">
      <c r="A6" s="98" t="s">
        <v>65</v>
      </c>
      <c r="B6" s="160" t="s">
        <v>124</v>
      </c>
      <c r="C6" s="162" t="s">
        <v>36</v>
      </c>
      <c r="D6" s="176"/>
      <c r="E6" s="176"/>
      <c r="F6" s="177"/>
      <c r="G6" s="162" t="s">
        <v>153</v>
      </c>
      <c r="H6" s="162"/>
      <c r="I6" s="162"/>
      <c r="J6" s="162"/>
      <c r="K6" s="162"/>
      <c r="L6" s="162"/>
      <c r="M6" s="162"/>
      <c r="N6" s="162"/>
      <c r="O6" s="162"/>
      <c r="P6" s="162"/>
      <c r="Q6" s="162"/>
      <c r="R6" s="162"/>
      <c r="S6" s="97" t="s">
        <v>65</v>
      </c>
    </row>
    <row r="7" spans="1:19" ht="12.75" customHeight="1">
      <c r="A7" s="101" t="s">
        <v>65</v>
      </c>
      <c r="B7" s="155"/>
      <c r="C7" s="156"/>
      <c r="D7" s="178"/>
      <c r="E7" s="178"/>
      <c r="F7" s="179"/>
      <c r="G7" s="160" t="s">
        <v>119</v>
      </c>
      <c r="H7" s="160"/>
      <c r="I7" s="160"/>
      <c r="J7" s="160"/>
      <c r="K7" s="160" t="s">
        <v>120</v>
      </c>
      <c r="L7" s="160"/>
      <c r="M7" s="160"/>
      <c r="N7" s="160"/>
      <c r="O7" s="162" t="s">
        <v>121</v>
      </c>
      <c r="P7" s="162"/>
      <c r="Q7" s="162"/>
      <c r="R7" s="162"/>
      <c r="S7" s="97" t="s">
        <v>65</v>
      </c>
    </row>
    <row r="8" spans="1:19">
      <c r="A8" s="101" t="s">
        <v>65</v>
      </c>
      <c r="B8" s="155"/>
      <c r="C8" s="156"/>
      <c r="D8" s="178"/>
      <c r="E8" s="178"/>
      <c r="F8" s="179"/>
      <c r="G8" s="155" t="s">
        <v>122</v>
      </c>
      <c r="H8" s="155"/>
      <c r="I8" s="155"/>
      <c r="J8" s="155"/>
      <c r="K8" s="155" t="s">
        <v>123</v>
      </c>
      <c r="L8" s="155"/>
      <c r="M8" s="155"/>
      <c r="N8" s="155"/>
      <c r="O8" s="156" t="s">
        <v>123</v>
      </c>
      <c r="P8" s="156"/>
      <c r="Q8" s="156"/>
      <c r="R8" s="156"/>
      <c r="S8" s="97" t="s">
        <v>65</v>
      </c>
    </row>
    <row r="9" spans="1:19">
      <c r="A9" s="101" t="s">
        <v>65</v>
      </c>
      <c r="B9" s="155"/>
      <c r="C9" s="180"/>
      <c r="D9" s="181"/>
      <c r="E9" s="181"/>
      <c r="F9" s="182"/>
      <c r="G9" s="155" t="s">
        <v>125</v>
      </c>
      <c r="H9" s="155"/>
      <c r="I9" s="155"/>
      <c r="J9" s="155"/>
      <c r="K9" s="155" t="s">
        <v>125</v>
      </c>
      <c r="L9" s="155"/>
      <c r="M9" s="155"/>
      <c r="N9" s="155"/>
      <c r="O9" s="156" t="s">
        <v>126</v>
      </c>
      <c r="P9" s="156"/>
      <c r="Q9" s="156"/>
      <c r="R9" s="156"/>
      <c r="S9" s="97" t="s">
        <v>65</v>
      </c>
    </row>
    <row r="10" spans="1:19" ht="12.75" customHeight="1">
      <c r="A10" s="104" t="s">
        <v>66</v>
      </c>
      <c r="B10" s="155"/>
      <c r="C10" s="160" t="s">
        <v>154</v>
      </c>
      <c r="D10" s="160"/>
      <c r="E10" s="162" t="s">
        <v>70</v>
      </c>
      <c r="F10" s="177"/>
      <c r="G10" s="160" t="s">
        <v>154</v>
      </c>
      <c r="H10" s="160"/>
      <c r="I10" s="162" t="s">
        <v>70</v>
      </c>
      <c r="J10" s="177"/>
      <c r="K10" s="160" t="s">
        <v>154</v>
      </c>
      <c r="L10" s="160"/>
      <c r="M10" s="162" t="s">
        <v>70</v>
      </c>
      <c r="N10" s="177"/>
      <c r="O10" s="160" t="s">
        <v>154</v>
      </c>
      <c r="P10" s="160"/>
      <c r="Q10" s="162" t="s">
        <v>155</v>
      </c>
      <c r="R10" s="176"/>
      <c r="S10" s="97" t="s">
        <v>65</v>
      </c>
    </row>
    <row r="11" spans="1:19" ht="12.75" customHeight="1">
      <c r="A11" s="104" t="s">
        <v>71</v>
      </c>
      <c r="B11" s="155"/>
      <c r="C11" s="155" t="s">
        <v>156</v>
      </c>
      <c r="D11" s="155"/>
      <c r="E11" s="180"/>
      <c r="F11" s="182"/>
      <c r="G11" s="155" t="s">
        <v>156</v>
      </c>
      <c r="H11" s="155"/>
      <c r="I11" s="180"/>
      <c r="J11" s="182"/>
      <c r="K11" s="155" t="s">
        <v>156</v>
      </c>
      <c r="L11" s="155"/>
      <c r="M11" s="180"/>
      <c r="N11" s="182"/>
      <c r="O11" s="155" t="s">
        <v>157</v>
      </c>
      <c r="P11" s="155"/>
      <c r="Q11" s="180"/>
      <c r="R11" s="181"/>
      <c r="S11" s="97" t="s">
        <v>65</v>
      </c>
    </row>
    <row r="12" spans="1:19">
      <c r="A12" s="101" t="s">
        <v>65</v>
      </c>
      <c r="B12" s="155"/>
      <c r="C12" s="162" t="s">
        <v>75</v>
      </c>
      <c r="D12" s="162"/>
      <c r="E12" s="162"/>
      <c r="F12" s="162"/>
      <c r="G12" s="162"/>
      <c r="H12" s="162"/>
      <c r="I12" s="162"/>
      <c r="J12" s="162"/>
      <c r="K12" s="162"/>
      <c r="L12" s="162"/>
      <c r="M12" s="162"/>
      <c r="N12" s="162"/>
      <c r="O12" s="162"/>
      <c r="P12" s="162"/>
      <c r="Q12" s="162"/>
      <c r="R12" s="162"/>
      <c r="S12" s="97" t="s">
        <v>65</v>
      </c>
    </row>
    <row r="13" spans="1:19">
      <c r="A13" s="101" t="s">
        <v>65</v>
      </c>
      <c r="B13" s="161"/>
      <c r="C13" s="160" t="s">
        <v>76</v>
      </c>
      <c r="D13" s="160"/>
      <c r="E13" s="160" t="s">
        <v>77</v>
      </c>
      <c r="F13" s="160"/>
      <c r="G13" s="160" t="s">
        <v>78</v>
      </c>
      <c r="H13" s="160"/>
      <c r="I13" s="160" t="s">
        <v>79</v>
      </c>
      <c r="J13" s="160"/>
      <c r="K13" s="160" t="s">
        <v>127</v>
      </c>
      <c r="L13" s="160"/>
      <c r="M13" s="160" t="s">
        <v>128</v>
      </c>
      <c r="N13" s="160"/>
      <c r="O13" s="160" t="s">
        <v>129</v>
      </c>
      <c r="P13" s="160"/>
      <c r="Q13" s="162" t="s">
        <v>130</v>
      </c>
      <c r="R13" s="162"/>
      <c r="S13" s="97" t="s">
        <v>65</v>
      </c>
    </row>
    <row r="14" spans="1:19">
      <c r="A14" s="100" t="s">
        <v>65</v>
      </c>
      <c r="B14" s="98" t="s">
        <v>65</v>
      </c>
      <c r="C14" s="103" t="s">
        <v>65</v>
      </c>
      <c r="D14" s="100" t="s">
        <v>65</v>
      </c>
      <c r="E14" s="100" t="s">
        <v>65</v>
      </c>
      <c r="F14" s="100" t="s">
        <v>65</v>
      </c>
      <c r="G14" s="100" t="s">
        <v>65</v>
      </c>
      <c r="H14" s="100" t="s">
        <v>65</v>
      </c>
      <c r="I14" s="100" t="s">
        <v>65</v>
      </c>
      <c r="J14" s="100" t="s">
        <v>65</v>
      </c>
      <c r="K14" s="100" t="s">
        <v>65</v>
      </c>
      <c r="L14" s="100" t="s">
        <v>65</v>
      </c>
      <c r="M14" s="100" t="s">
        <v>65</v>
      </c>
      <c r="N14" s="100" t="s">
        <v>65</v>
      </c>
      <c r="O14" s="100" t="s">
        <v>65</v>
      </c>
      <c r="P14" s="100" t="s">
        <v>65</v>
      </c>
      <c r="Q14" s="100" t="s">
        <v>65</v>
      </c>
      <c r="R14" s="100" t="s">
        <v>65</v>
      </c>
      <c r="S14" s="97" t="s">
        <v>65</v>
      </c>
    </row>
    <row r="15" spans="1:19" ht="14.25">
      <c r="A15" s="107">
        <v>1</v>
      </c>
      <c r="B15" s="101" t="s">
        <v>158</v>
      </c>
      <c r="C15" s="130" t="s">
        <v>80</v>
      </c>
      <c r="D15" s="97" t="s">
        <v>140</v>
      </c>
      <c r="E15" s="113">
        <v>7489</v>
      </c>
      <c r="F15" s="109" t="s">
        <v>65</v>
      </c>
      <c r="G15" s="109" t="s">
        <v>80</v>
      </c>
      <c r="H15" s="97" t="s">
        <v>140</v>
      </c>
      <c r="I15" s="113">
        <v>7395</v>
      </c>
      <c r="J15" s="109" t="s">
        <v>65</v>
      </c>
      <c r="K15" s="109" t="s">
        <v>80</v>
      </c>
      <c r="L15" s="97" t="s">
        <v>140</v>
      </c>
      <c r="M15" s="113">
        <v>94</v>
      </c>
      <c r="N15" s="109" t="s">
        <v>65</v>
      </c>
      <c r="O15" s="109" t="s">
        <v>80</v>
      </c>
      <c r="P15" s="97" t="s">
        <v>140</v>
      </c>
      <c r="Q15" s="113" t="s">
        <v>200</v>
      </c>
      <c r="R15" s="109" t="s">
        <v>65</v>
      </c>
      <c r="S15" s="97" t="s">
        <v>65</v>
      </c>
    </row>
    <row r="16" spans="1:19">
      <c r="A16" s="97" t="s">
        <v>65</v>
      </c>
      <c r="B16" s="101" t="s">
        <v>132</v>
      </c>
      <c r="C16" s="106" t="s">
        <v>65</v>
      </c>
      <c r="D16" s="97" t="s">
        <v>65</v>
      </c>
      <c r="E16" s="97" t="s">
        <v>65</v>
      </c>
      <c r="F16" s="97" t="s">
        <v>65</v>
      </c>
      <c r="G16" s="97" t="s">
        <v>65</v>
      </c>
      <c r="H16" s="97" t="s">
        <v>65</v>
      </c>
      <c r="I16" s="97" t="s">
        <v>65</v>
      </c>
      <c r="J16" s="97" t="s">
        <v>65</v>
      </c>
      <c r="K16" s="97" t="s">
        <v>65</v>
      </c>
      <c r="L16" s="97" t="s">
        <v>65</v>
      </c>
      <c r="M16" s="97" t="s">
        <v>65</v>
      </c>
      <c r="N16" s="97" t="s">
        <v>65</v>
      </c>
      <c r="O16" s="97" t="s">
        <v>65</v>
      </c>
      <c r="P16" s="97" t="s">
        <v>65</v>
      </c>
      <c r="Q16" s="97" t="s">
        <v>65</v>
      </c>
      <c r="R16" s="97" t="s">
        <v>65</v>
      </c>
      <c r="S16" s="97" t="s">
        <v>65</v>
      </c>
    </row>
    <row r="17" spans="1:19" ht="14.25">
      <c r="A17" s="107">
        <v>2</v>
      </c>
      <c r="B17" s="101" t="s">
        <v>159</v>
      </c>
      <c r="C17" s="130" t="s">
        <v>80</v>
      </c>
      <c r="D17" s="97" t="s">
        <v>140</v>
      </c>
      <c r="E17" s="113">
        <v>5878</v>
      </c>
      <c r="F17" s="109" t="s">
        <v>65</v>
      </c>
      <c r="G17" s="109" t="s">
        <v>80</v>
      </c>
      <c r="H17" s="97" t="s">
        <v>140</v>
      </c>
      <c r="I17" s="113">
        <v>5785</v>
      </c>
      <c r="J17" s="109" t="s">
        <v>65</v>
      </c>
      <c r="K17" s="109" t="s">
        <v>80</v>
      </c>
      <c r="L17" s="97" t="s">
        <v>140</v>
      </c>
      <c r="M17" s="113">
        <v>94</v>
      </c>
      <c r="N17" s="109" t="s">
        <v>65</v>
      </c>
      <c r="O17" s="109" t="s">
        <v>80</v>
      </c>
      <c r="P17" s="97" t="s">
        <v>140</v>
      </c>
      <c r="Q17" s="113" t="s">
        <v>200</v>
      </c>
      <c r="R17" s="109" t="s">
        <v>65</v>
      </c>
      <c r="S17" s="97" t="s">
        <v>65</v>
      </c>
    </row>
    <row r="18" spans="1:19">
      <c r="A18" s="107">
        <v>3</v>
      </c>
      <c r="B18" s="101" t="s">
        <v>134</v>
      </c>
      <c r="C18" s="131">
        <v>71</v>
      </c>
      <c r="D18" s="109" t="s">
        <v>65</v>
      </c>
      <c r="E18" s="113">
        <v>173</v>
      </c>
      <c r="F18" s="109" t="s">
        <v>65</v>
      </c>
      <c r="G18" s="138" t="s">
        <v>105</v>
      </c>
      <c r="H18" s="109" t="s">
        <v>65</v>
      </c>
      <c r="I18" s="138" t="s">
        <v>105</v>
      </c>
      <c r="J18" s="109" t="s">
        <v>65</v>
      </c>
      <c r="K18" s="138" t="s">
        <v>105</v>
      </c>
      <c r="L18" s="109" t="s">
        <v>65</v>
      </c>
      <c r="M18" s="138" t="s">
        <v>105</v>
      </c>
      <c r="N18" s="109" t="s">
        <v>65</v>
      </c>
      <c r="O18" s="113" t="s">
        <v>200</v>
      </c>
      <c r="P18" s="109" t="s">
        <v>65</v>
      </c>
      <c r="Q18" s="113" t="s">
        <v>200</v>
      </c>
      <c r="R18" s="109" t="s">
        <v>65</v>
      </c>
      <c r="S18" s="97" t="s">
        <v>65</v>
      </c>
    </row>
    <row r="19" spans="1:19">
      <c r="A19" s="107">
        <v>4</v>
      </c>
      <c r="B19" s="101" t="s">
        <v>135</v>
      </c>
      <c r="C19" s="131">
        <v>37.700000000000003</v>
      </c>
      <c r="D19" s="109" t="s">
        <v>65</v>
      </c>
      <c r="E19" s="113">
        <v>108</v>
      </c>
      <c r="F19" s="109" t="s">
        <v>65</v>
      </c>
      <c r="G19" s="138" t="s">
        <v>105</v>
      </c>
      <c r="H19" s="109" t="s">
        <v>65</v>
      </c>
      <c r="I19" s="138" t="s">
        <v>105</v>
      </c>
      <c r="J19" s="109" t="s">
        <v>65</v>
      </c>
      <c r="K19" s="138" t="s">
        <v>105</v>
      </c>
      <c r="L19" s="109" t="s">
        <v>65</v>
      </c>
      <c r="M19" s="138" t="s">
        <v>105</v>
      </c>
      <c r="N19" s="109" t="s">
        <v>65</v>
      </c>
      <c r="O19" s="113" t="s">
        <v>200</v>
      </c>
      <c r="P19" s="109" t="s">
        <v>65</v>
      </c>
      <c r="Q19" s="113" t="s">
        <v>200</v>
      </c>
      <c r="R19" s="109" t="s">
        <v>65</v>
      </c>
      <c r="S19" s="97" t="s">
        <v>65</v>
      </c>
    </row>
    <row r="20" spans="1:19">
      <c r="A20" s="107">
        <v>5</v>
      </c>
      <c r="B20" s="101" t="s">
        <v>136</v>
      </c>
      <c r="C20" s="131">
        <v>51</v>
      </c>
      <c r="D20" s="109" t="s">
        <v>65</v>
      </c>
      <c r="E20" s="113">
        <v>3768</v>
      </c>
      <c r="F20" s="109" t="s">
        <v>65</v>
      </c>
      <c r="G20" s="138" t="s">
        <v>105</v>
      </c>
      <c r="H20" s="109" t="s">
        <v>65</v>
      </c>
      <c r="I20" s="138" t="s">
        <v>105</v>
      </c>
      <c r="J20" s="109" t="s">
        <v>65</v>
      </c>
      <c r="K20" s="138" t="s">
        <v>105</v>
      </c>
      <c r="L20" s="109" t="s">
        <v>65</v>
      </c>
      <c r="M20" s="138" t="s">
        <v>105</v>
      </c>
      <c r="N20" s="109" t="s">
        <v>65</v>
      </c>
      <c r="O20" s="113" t="s">
        <v>200</v>
      </c>
      <c r="P20" s="109" t="s">
        <v>65</v>
      </c>
      <c r="Q20" s="113" t="s">
        <v>200</v>
      </c>
      <c r="R20" s="109" t="s">
        <v>65</v>
      </c>
      <c r="S20" s="97" t="s">
        <v>65</v>
      </c>
    </row>
    <row r="21" spans="1:19">
      <c r="A21" s="107">
        <v>6</v>
      </c>
      <c r="B21" s="101" t="s">
        <v>137</v>
      </c>
      <c r="C21" s="131">
        <v>26.5</v>
      </c>
      <c r="D21" s="109" t="s">
        <v>65</v>
      </c>
      <c r="E21" s="113">
        <v>1683</v>
      </c>
      <c r="F21" s="109" t="s">
        <v>65</v>
      </c>
      <c r="G21" s="138" t="s">
        <v>105</v>
      </c>
      <c r="H21" s="109" t="s">
        <v>65</v>
      </c>
      <c r="I21" s="138" t="s">
        <v>105</v>
      </c>
      <c r="J21" s="109" t="s">
        <v>65</v>
      </c>
      <c r="K21" s="138" t="s">
        <v>105</v>
      </c>
      <c r="L21" s="109" t="s">
        <v>65</v>
      </c>
      <c r="M21" s="138" t="s">
        <v>105</v>
      </c>
      <c r="N21" s="109" t="s">
        <v>65</v>
      </c>
      <c r="O21" s="113" t="s">
        <v>200</v>
      </c>
      <c r="P21" s="109" t="s">
        <v>65</v>
      </c>
      <c r="Q21" s="113" t="s">
        <v>200</v>
      </c>
      <c r="R21" s="109" t="s">
        <v>65</v>
      </c>
      <c r="S21" s="97" t="s">
        <v>65</v>
      </c>
    </row>
    <row r="22" spans="1:19">
      <c r="A22" s="107">
        <v>7</v>
      </c>
      <c r="B22" s="101" t="s">
        <v>138</v>
      </c>
      <c r="C22" s="130" t="s">
        <v>80</v>
      </c>
      <c r="D22" s="97" t="s">
        <v>140</v>
      </c>
      <c r="E22" s="109" t="s">
        <v>80</v>
      </c>
      <c r="F22" s="97" t="s">
        <v>140</v>
      </c>
      <c r="G22" s="109" t="s">
        <v>80</v>
      </c>
      <c r="H22" s="97" t="s">
        <v>140</v>
      </c>
      <c r="I22" s="109" t="s">
        <v>80</v>
      </c>
      <c r="J22" s="97" t="s">
        <v>140</v>
      </c>
      <c r="K22" s="109" t="s">
        <v>80</v>
      </c>
      <c r="L22" s="97" t="s">
        <v>140</v>
      </c>
      <c r="M22" s="109" t="s">
        <v>80</v>
      </c>
      <c r="N22" s="97" t="s">
        <v>140</v>
      </c>
      <c r="O22" s="109" t="s">
        <v>80</v>
      </c>
      <c r="P22" s="97" t="s">
        <v>140</v>
      </c>
      <c r="Q22" s="109" t="s">
        <v>80</v>
      </c>
      <c r="R22" s="97" t="s">
        <v>140</v>
      </c>
      <c r="S22" s="97" t="s">
        <v>65</v>
      </c>
    </row>
    <row r="23" spans="1:19">
      <c r="A23" s="107">
        <v>8</v>
      </c>
      <c r="B23" s="101" t="s">
        <v>139</v>
      </c>
      <c r="C23" s="130" t="s">
        <v>80</v>
      </c>
      <c r="D23" s="97" t="s">
        <v>140</v>
      </c>
      <c r="E23" s="113">
        <v>24</v>
      </c>
      <c r="F23" s="109" t="s">
        <v>65</v>
      </c>
      <c r="G23" s="109" t="s">
        <v>80</v>
      </c>
      <c r="H23" s="97" t="s">
        <v>140</v>
      </c>
      <c r="I23" s="138" t="s">
        <v>105</v>
      </c>
      <c r="J23" s="109" t="s">
        <v>65</v>
      </c>
      <c r="K23" s="109" t="s">
        <v>80</v>
      </c>
      <c r="L23" s="97" t="s">
        <v>140</v>
      </c>
      <c r="M23" s="138" t="s">
        <v>105</v>
      </c>
      <c r="N23" s="109" t="s">
        <v>65</v>
      </c>
      <c r="O23" s="109" t="s">
        <v>80</v>
      </c>
      <c r="P23" s="97" t="s">
        <v>140</v>
      </c>
      <c r="Q23" s="113" t="s">
        <v>200</v>
      </c>
      <c r="R23" s="109" t="s">
        <v>65</v>
      </c>
      <c r="S23" s="97" t="s">
        <v>65</v>
      </c>
    </row>
    <row r="24" spans="1:19">
      <c r="A24" s="107">
        <v>9</v>
      </c>
      <c r="B24" s="101" t="s">
        <v>141</v>
      </c>
      <c r="C24" s="130" t="s">
        <v>80</v>
      </c>
      <c r="D24" s="97" t="s">
        <v>140</v>
      </c>
      <c r="E24" s="138" t="s">
        <v>105</v>
      </c>
      <c r="F24" s="109" t="s">
        <v>65</v>
      </c>
      <c r="G24" s="109" t="s">
        <v>80</v>
      </c>
      <c r="H24" s="97" t="s">
        <v>140</v>
      </c>
      <c r="I24" s="113" t="s">
        <v>200</v>
      </c>
      <c r="J24" s="109" t="s">
        <v>65</v>
      </c>
      <c r="K24" s="109" t="s">
        <v>80</v>
      </c>
      <c r="L24" s="97" t="s">
        <v>140</v>
      </c>
      <c r="M24" s="138" t="s">
        <v>105</v>
      </c>
      <c r="N24" s="109" t="s">
        <v>65</v>
      </c>
      <c r="O24" s="109" t="s">
        <v>80</v>
      </c>
      <c r="P24" s="97" t="s">
        <v>140</v>
      </c>
      <c r="Q24" s="113" t="s">
        <v>200</v>
      </c>
      <c r="R24" s="109" t="s">
        <v>65</v>
      </c>
      <c r="S24" s="97" t="s">
        <v>65</v>
      </c>
    </row>
    <row r="25" spans="1:19">
      <c r="A25" s="107">
        <v>10</v>
      </c>
      <c r="B25" s="101" t="s">
        <v>142</v>
      </c>
      <c r="C25" s="108" t="s">
        <v>200</v>
      </c>
      <c r="D25" s="109" t="s">
        <v>65</v>
      </c>
      <c r="E25" s="113" t="s">
        <v>200</v>
      </c>
      <c r="F25" s="109" t="s">
        <v>65</v>
      </c>
      <c r="G25" s="113" t="s">
        <v>200</v>
      </c>
      <c r="H25" s="109" t="s">
        <v>65</v>
      </c>
      <c r="I25" s="113" t="s">
        <v>200</v>
      </c>
      <c r="J25" s="109" t="s">
        <v>65</v>
      </c>
      <c r="K25" s="113" t="s">
        <v>200</v>
      </c>
      <c r="L25" s="109" t="s">
        <v>65</v>
      </c>
      <c r="M25" s="113" t="s">
        <v>200</v>
      </c>
      <c r="N25" s="109" t="s">
        <v>65</v>
      </c>
      <c r="O25" s="113" t="s">
        <v>200</v>
      </c>
      <c r="P25" s="109" t="s">
        <v>65</v>
      </c>
      <c r="Q25" s="113" t="s">
        <v>200</v>
      </c>
      <c r="R25" s="109" t="s">
        <v>65</v>
      </c>
      <c r="S25" s="97" t="s">
        <v>65</v>
      </c>
    </row>
    <row r="26" spans="1:19">
      <c r="A26" s="107">
        <v>11</v>
      </c>
      <c r="B26" s="101" t="s">
        <v>144</v>
      </c>
      <c r="C26" s="131">
        <v>46.6</v>
      </c>
      <c r="D26" s="109" t="s">
        <v>65</v>
      </c>
      <c r="E26" s="113">
        <v>47</v>
      </c>
      <c r="F26" s="109" t="s">
        <v>65</v>
      </c>
      <c r="G26" s="112">
        <v>46.6</v>
      </c>
      <c r="H26" s="109" t="s">
        <v>65</v>
      </c>
      <c r="I26" s="113">
        <v>47</v>
      </c>
      <c r="J26" s="109" t="s">
        <v>65</v>
      </c>
      <c r="K26" s="113" t="s">
        <v>200</v>
      </c>
      <c r="L26" s="109" t="s">
        <v>65</v>
      </c>
      <c r="M26" s="113" t="s">
        <v>200</v>
      </c>
      <c r="N26" s="109" t="s">
        <v>65</v>
      </c>
      <c r="O26" s="113" t="s">
        <v>200</v>
      </c>
      <c r="P26" s="109" t="s">
        <v>65</v>
      </c>
      <c r="Q26" s="113" t="s">
        <v>200</v>
      </c>
      <c r="R26" s="109" t="s">
        <v>65</v>
      </c>
      <c r="S26" s="97" t="s">
        <v>65</v>
      </c>
    </row>
    <row r="27" spans="1:19">
      <c r="A27" s="107">
        <v>12</v>
      </c>
      <c r="B27" s="101" t="s">
        <v>145</v>
      </c>
      <c r="C27" s="131">
        <v>49.9</v>
      </c>
      <c r="D27" s="109" t="s">
        <v>65</v>
      </c>
      <c r="E27" s="113">
        <v>71</v>
      </c>
      <c r="F27" s="109" t="s">
        <v>65</v>
      </c>
      <c r="G27" s="112">
        <v>49.9</v>
      </c>
      <c r="H27" s="109" t="s">
        <v>65</v>
      </c>
      <c r="I27" s="113">
        <v>71</v>
      </c>
      <c r="J27" s="109" t="s">
        <v>65</v>
      </c>
      <c r="K27" s="113" t="s">
        <v>200</v>
      </c>
      <c r="L27" s="109" t="s">
        <v>65</v>
      </c>
      <c r="M27" s="113" t="s">
        <v>200</v>
      </c>
      <c r="N27" s="109" t="s">
        <v>65</v>
      </c>
      <c r="O27" s="113" t="s">
        <v>200</v>
      </c>
      <c r="P27" s="109" t="s">
        <v>65</v>
      </c>
      <c r="Q27" s="113" t="s">
        <v>200</v>
      </c>
      <c r="R27" s="109" t="s">
        <v>65</v>
      </c>
      <c r="S27" s="97" t="s">
        <v>65</v>
      </c>
    </row>
    <row r="28" spans="1:19">
      <c r="A28" s="107">
        <v>13</v>
      </c>
      <c r="B28" s="101" t="s">
        <v>146</v>
      </c>
      <c r="C28" s="139" t="s">
        <v>105</v>
      </c>
      <c r="D28" s="109" t="s">
        <v>65</v>
      </c>
      <c r="E28" s="138" t="s">
        <v>105</v>
      </c>
      <c r="F28" s="109" t="s">
        <v>65</v>
      </c>
      <c r="G28" s="113" t="s">
        <v>200</v>
      </c>
      <c r="H28" s="109" t="s">
        <v>65</v>
      </c>
      <c r="I28" s="113" t="s">
        <v>200</v>
      </c>
      <c r="J28" s="109" t="s">
        <v>65</v>
      </c>
      <c r="K28" s="138" t="s">
        <v>105</v>
      </c>
      <c r="L28" s="109" t="s">
        <v>65</v>
      </c>
      <c r="M28" s="138" t="s">
        <v>105</v>
      </c>
      <c r="N28" s="109" t="s">
        <v>65</v>
      </c>
      <c r="O28" s="113" t="s">
        <v>200</v>
      </c>
      <c r="P28" s="109" t="s">
        <v>65</v>
      </c>
      <c r="Q28" s="113" t="s">
        <v>200</v>
      </c>
      <c r="R28" s="109" t="s">
        <v>65</v>
      </c>
      <c r="S28" s="97" t="s">
        <v>65</v>
      </c>
    </row>
    <row r="29" spans="1:19">
      <c r="A29" s="107">
        <v>14</v>
      </c>
      <c r="B29" s="101" t="s">
        <v>147</v>
      </c>
      <c r="C29" s="130" t="s">
        <v>80</v>
      </c>
      <c r="D29" s="97" t="s">
        <v>140</v>
      </c>
      <c r="E29" s="138" t="s">
        <v>105</v>
      </c>
      <c r="F29" s="109" t="s">
        <v>65</v>
      </c>
      <c r="G29" s="109" t="s">
        <v>80</v>
      </c>
      <c r="H29" s="97" t="s">
        <v>140</v>
      </c>
      <c r="I29" s="138" t="s">
        <v>105</v>
      </c>
      <c r="J29" s="109" t="s">
        <v>65</v>
      </c>
      <c r="K29" s="109" t="s">
        <v>80</v>
      </c>
      <c r="L29" s="97" t="s">
        <v>140</v>
      </c>
      <c r="M29" s="113" t="s">
        <v>200</v>
      </c>
      <c r="N29" s="109" t="s">
        <v>65</v>
      </c>
      <c r="O29" s="109" t="s">
        <v>80</v>
      </c>
      <c r="P29" s="97" t="s">
        <v>140</v>
      </c>
      <c r="Q29" s="113" t="s">
        <v>200</v>
      </c>
      <c r="R29" s="109" t="s">
        <v>65</v>
      </c>
      <c r="S29" s="97" t="s">
        <v>65</v>
      </c>
    </row>
    <row r="30" spans="1:19">
      <c r="A30" s="115" t="s">
        <v>65</v>
      </c>
      <c r="B30" s="114"/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  <c r="L30" s="97" t="s">
        <v>65</v>
      </c>
      <c r="M30" s="97" t="s">
        <v>65</v>
      </c>
      <c r="N30" s="97" t="s">
        <v>65</v>
      </c>
      <c r="O30" s="97" t="s">
        <v>65</v>
      </c>
      <c r="P30" s="97" t="s">
        <v>65</v>
      </c>
      <c r="Q30" s="97" t="s">
        <v>65</v>
      </c>
      <c r="R30" s="97" t="s">
        <v>65</v>
      </c>
      <c r="S30" s="97" t="s">
        <v>65</v>
      </c>
    </row>
    <row r="31" spans="1:19">
      <c r="A31" s="115" t="s">
        <v>65</v>
      </c>
      <c r="B31" s="118" t="s">
        <v>148</v>
      </c>
      <c r="C31" s="106" t="s">
        <v>65</v>
      </c>
      <c r="D31" s="97" t="s">
        <v>65</v>
      </c>
      <c r="E31" s="97" t="s">
        <v>65</v>
      </c>
      <c r="F31" s="97" t="s">
        <v>65</v>
      </c>
      <c r="G31" s="97" t="s">
        <v>65</v>
      </c>
      <c r="H31" s="97" t="s">
        <v>65</v>
      </c>
      <c r="I31" s="97" t="s">
        <v>65</v>
      </c>
      <c r="J31" s="97" t="s">
        <v>65</v>
      </c>
      <c r="K31" s="97" t="s">
        <v>65</v>
      </c>
      <c r="L31" s="97" t="s">
        <v>65</v>
      </c>
      <c r="M31" s="97" t="s">
        <v>65</v>
      </c>
      <c r="N31" s="97" t="s">
        <v>65</v>
      </c>
      <c r="O31" s="97" t="s">
        <v>65</v>
      </c>
      <c r="P31" s="97" t="s">
        <v>65</v>
      </c>
      <c r="Q31" s="97" t="s">
        <v>65</v>
      </c>
      <c r="R31" s="97" t="s">
        <v>65</v>
      </c>
      <c r="S31" s="97" t="s">
        <v>65</v>
      </c>
    </row>
    <row r="32" spans="1:19">
      <c r="A32" s="115" t="s">
        <v>65</v>
      </c>
      <c r="B32" s="118" t="s">
        <v>149</v>
      </c>
      <c r="C32" s="106" t="s">
        <v>65</v>
      </c>
      <c r="D32" s="97" t="s">
        <v>65</v>
      </c>
      <c r="E32" s="97" t="s">
        <v>65</v>
      </c>
      <c r="F32" s="97" t="s">
        <v>65</v>
      </c>
      <c r="G32" s="97" t="s">
        <v>65</v>
      </c>
      <c r="H32" s="97" t="s">
        <v>65</v>
      </c>
      <c r="I32" s="97" t="s">
        <v>65</v>
      </c>
      <c r="J32" s="97" t="s">
        <v>65</v>
      </c>
      <c r="K32" s="97" t="s">
        <v>65</v>
      </c>
      <c r="L32" s="97" t="s">
        <v>65</v>
      </c>
      <c r="M32" s="97" t="s">
        <v>65</v>
      </c>
      <c r="N32" s="97" t="s">
        <v>65</v>
      </c>
      <c r="O32" s="97" t="s">
        <v>65</v>
      </c>
      <c r="P32" s="97" t="s">
        <v>65</v>
      </c>
      <c r="Q32" s="97" t="s">
        <v>65</v>
      </c>
      <c r="R32" s="97" t="s">
        <v>65</v>
      </c>
      <c r="S32" s="97" t="s">
        <v>65</v>
      </c>
    </row>
    <row r="33" spans="1:19">
      <c r="A33" s="124">
        <v>15</v>
      </c>
      <c r="B33" s="118" t="s">
        <v>199</v>
      </c>
      <c r="C33" s="130" t="s">
        <v>80</v>
      </c>
      <c r="D33" s="97" t="s">
        <v>140</v>
      </c>
      <c r="E33" s="138" t="s">
        <v>105</v>
      </c>
      <c r="F33" s="109" t="s">
        <v>65</v>
      </c>
      <c r="G33" s="109" t="s">
        <v>80</v>
      </c>
      <c r="H33" s="97" t="s">
        <v>140</v>
      </c>
      <c r="I33" s="138" t="s">
        <v>105</v>
      </c>
      <c r="J33" s="109" t="s">
        <v>65</v>
      </c>
      <c r="K33" s="109" t="s">
        <v>80</v>
      </c>
      <c r="L33" s="97" t="s">
        <v>140</v>
      </c>
      <c r="M33" s="113" t="s">
        <v>200</v>
      </c>
      <c r="N33" s="109" t="s">
        <v>65</v>
      </c>
      <c r="O33" s="109" t="s">
        <v>80</v>
      </c>
      <c r="P33" s="97" t="s">
        <v>140</v>
      </c>
      <c r="Q33" s="113" t="s">
        <v>200</v>
      </c>
      <c r="R33" s="109" t="s">
        <v>65</v>
      </c>
      <c r="S33" s="97" t="s">
        <v>65</v>
      </c>
    </row>
    <row r="34" spans="1:19">
      <c r="A34" s="124">
        <v>16</v>
      </c>
      <c r="B34" s="118" t="s">
        <v>136</v>
      </c>
      <c r="C34" s="139" t="s">
        <v>105</v>
      </c>
      <c r="D34" s="109" t="s">
        <v>65</v>
      </c>
      <c r="E34" s="138" t="s">
        <v>105</v>
      </c>
      <c r="F34" s="109" t="s">
        <v>65</v>
      </c>
      <c r="G34" s="138" t="s">
        <v>105</v>
      </c>
      <c r="H34" s="109" t="s">
        <v>65</v>
      </c>
      <c r="I34" s="138" t="s">
        <v>105</v>
      </c>
      <c r="J34" s="109" t="s">
        <v>65</v>
      </c>
      <c r="K34" s="113" t="s">
        <v>200</v>
      </c>
      <c r="L34" s="109" t="s">
        <v>65</v>
      </c>
      <c r="M34" s="113" t="s">
        <v>200</v>
      </c>
      <c r="N34" s="109" t="s">
        <v>65</v>
      </c>
      <c r="O34" s="113" t="s">
        <v>200</v>
      </c>
      <c r="P34" s="109" t="s">
        <v>65</v>
      </c>
      <c r="Q34" s="113" t="s">
        <v>200</v>
      </c>
      <c r="R34" s="109" t="s">
        <v>65</v>
      </c>
      <c r="S34" s="97" t="s">
        <v>65</v>
      </c>
    </row>
    <row r="35" spans="1:19">
      <c r="A35" s="124">
        <v>17</v>
      </c>
      <c r="B35" s="118" t="s">
        <v>147</v>
      </c>
      <c r="C35" s="130" t="s">
        <v>80</v>
      </c>
      <c r="D35" s="97" t="s">
        <v>140</v>
      </c>
      <c r="E35" s="113" t="s">
        <v>200</v>
      </c>
      <c r="F35" s="109" t="s">
        <v>65</v>
      </c>
      <c r="G35" s="109" t="s">
        <v>80</v>
      </c>
      <c r="H35" s="97" t="s">
        <v>140</v>
      </c>
      <c r="I35" s="113" t="s">
        <v>200</v>
      </c>
      <c r="J35" s="109" t="s">
        <v>65</v>
      </c>
      <c r="K35" s="109" t="s">
        <v>80</v>
      </c>
      <c r="L35" s="97" t="s">
        <v>140</v>
      </c>
      <c r="M35" s="113" t="s">
        <v>200</v>
      </c>
      <c r="N35" s="109" t="s">
        <v>65</v>
      </c>
      <c r="O35" s="109" t="s">
        <v>80</v>
      </c>
      <c r="P35" s="97" t="s">
        <v>140</v>
      </c>
      <c r="Q35" s="113" t="s">
        <v>200</v>
      </c>
      <c r="R35" s="109" t="s">
        <v>65</v>
      </c>
      <c r="S35" s="97" t="s">
        <v>65</v>
      </c>
    </row>
    <row r="36" spans="1:19">
      <c r="A36" s="153" t="s">
        <v>99</v>
      </c>
      <c r="B36" s="153"/>
      <c r="C36" s="153"/>
      <c r="D36" s="153"/>
      <c r="E36" s="153"/>
      <c r="F36" s="153"/>
      <c r="G36" s="153"/>
      <c r="H36" s="153"/>
      <c r="I36" s="153"/>
      <c r="J36" s="153"/>
      <c r="K36" s="153"/>
      <c r="L36" s="153"/>
      <c r="M36" s="153"/>
      <c r="N36" s="153"/>
      <c r="O36" s="153"/>
      <c r="P36" s="153"/>
      <c r="Q36" s="153"/>
      <c r="R36" s="153"/>
      <c r="S36" s="97" t="s">
        <v>65</v>
      </c>
    </row>
    <row r="37" spans="1:19">
      <c r="A37" s="153" t="s">
        <v>100</v>
      </c>
      <c r="B37" s="153"/>
      <c r="C37" s="153"/>
      <c r="D37" s="153"/>
      <c r="E37" s="153"/>
      <c r="F37" s="153"/>
      <c r="G37" s="153"/>
      <c r="H37" s="153"/>
      <c r="I37" s="153"/>
      <c r="J37" s="153"/>
      <c r="K37" s="153"/>
      <c r="L37" s="153"/>
      <c r="M37" s="153"/>
      <c r="N37" s="153"/>
      <c r="O37" s="153"/>
      <c r="P37" s="153"/>
      <c r="Q37" s="153"/>
      <c r="R37" s="153"/>
      <c r="S37" s="97" t="s">
        <v>65</v>
      </c>
    </row>
    <row r="38" spans="1:19">
      <c r="A38" s="153" t="s">
        <v>160</v>
      </c>
      <c r="B38" s="153"/>
      <c r="C38" s="153"/>
      <c r="D38" s="153"/>
      <c r="E38" s="153"/>
      <c r="F38" s="153"/>
      <c r="G38" s="153"/>
      <c r="H38" s="153"/>
      <c r="I38" s="153"/>
      <c r="J38" s="153"/>
      <c r="K38" s="153"/>
      <c r="L38" s="153"/>
      <c r="M38" s="153"/>
      <c r="N38" s="153"/>
      <c r="O38" s="153"/>
      <c r="P38" s="153"/>
      <c r="Q38" s="153"/>
      <c r="R38" s="153"/>
      <c r="S38" s="97" t="s">
        <v>65</v>
      </c>
    </row>
    <row r="39" spans="1:19">
      <c r="A39" s="153" t="s">
        <v>161</v>
      </c>
      <c r="B39" s="153"/>
      <c r="C39" s="153"/>
      <c r="D39" s="153"/>
      <c r="E39" s="153"/>
      <c r="F39" s="153"/>
      <c r="G39" s="153"/>
      <c r="H39" s="153"/>
      <c r="I39" s="153"/>
      <c r="J39" s="153"/>
      <c r="K39" s="153"/>
      <c r="L39" s="153"/>
      <c r="M39" s="153"/>
      <c r="N39" s="153"/>
      <c r="O39" s="153"/>
      <c r="P39" s="153"/>
      <c r="Q39" s="153"/>
      <c r="R39" s="153"/>
      <c r="S39" s="97" t="s">
        <v>65</v>
      </c>
    </row>
    <row r="73" spans="1:1">
      <c r="A73" s="143" t="s">
        <v>214</v>
      </c>
    </row>
  </sheetData>
  <mergeCells count="40">
    <mergeCell ref="Q10:R11"/>
    <mergeCell ref="A1:S1"/>
    <mergeCell ref="A2:S2"/>
    <mergeCell ref="A4:S4"/>
    <mergeCell ref="B6:B13"/>
    <mergeCell ref="G6:R6"/>
    <mergeCell ref="G7:J7"/>
    <mergeCell ref="K7:N7"/>
    <mergeCell ref="O7:R7"/>
    <mergeCell ref="G8:J8"/>
    <mergeCell ref="K8:N8"/>
    <mergeCell ref="O8:R8"/>
    <mergeCell ref="G9:J9"/>
    <mergeCell ref="K9:N9"/>
    <mergeCell ref="O9:R9"/>
    <mergeCell ref="G11:H11"/>
    <mergeCell ref="K11:L11"/>
    <mergeCell ref="O11:P11"/>
    <mergeCell ref="C10:D10"/>
    <mergeCell ref="G10:H10"/>
    <mergeCell ref="K10:L10"/>
    <mergeCell ref="E10:F11"/>
    <mergeCell ref="I10:J11"/>
    <mergeCell ref="M10:N11"/>
    <mergeCell ref="C6:F9"/>
    <mergeCell ref="A36:R36"/>
    <mergeCell ref="A37:R37"/>
    <mergeCell ref="A38:R38"/>
    <mergeCell ref="A39:R39"/>
    <mergeCell ref="C12:R12"/>
    <mergeCell ref="C13:D13"/>
    <mergeCell ref="E13:F13"/>
    <mergeCell ref="G13:H13"/>
    <mergeCell ref="I13:J13"/>
    <mergeCell ref="K13:L13"/>
    <mergeCell ref="M13:N13"/>
    <mergeCell ref="O13:P13"/>
    <mergeCell ref="Q13:R13"/>
    <mergeCell ref="O10:P10"/>
    <mergeCell ref="C11:D11"/>
  </mergeCells>
  <pageMargins left="0.39370078740157483" right="0.39370078740157483" top="0.98425196850393704" bottom="0.98425196850393704" header="0.51181102362204722" footer="0.51181102362204722"/>
  <pageSetup scale="77" orientation="portrait" horizontalDpi="300" vertic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73"/>
  <sheetViews>
    <sheetView workbookViewId="0">
      <selection sqref="A1:K1"/>
    </sheetView>
  </sheetViews>
  <sheetFormatPr baseColWidth="10" defaultColWidth="9.140625" defaultRowHeight="12.75"/>
  <cols>
    <col min="1" max="1" width="4.28515625" style="96" customWidth="1"/>
    <col min="2" max="2" width="32.7109375" style="96" customWidth="1"/>
    <col min="3" max="3" width="7.42578125" style="96" customWidth="1"/>
    <col min="4" max="4" width="3.140625" style="96" customWidth="1"/>
    <col min="5" max="5" width="8.42578125" style="96" customWidth="1"/>
    <col min="6" max="6" width="3.140625" style="96" customWidth="1"/>
    <col min="7" max="7" width="7.42578125" style="96" customWidth="1"/>
    <col min="8" max="8" width="3.140625" style="96" customWidth="1"/>
    <col min="9" max="9" width="8.42578125" style="96" customWidth="1"/>
    <col min="10" max="10" width="3.140625" style="96" customWidth="1"/>
    <col min="11" max="11" width="7.42578125" style="96" customWidth="1"/>
    <col min="12" max="12" width="3.140625" style="96" customWidth="1"/>
    <col min="13" max="13" width="8.42578125" style="96" customWidth="1"/>
    <col min="14" max="14" width="3.140625" style="96" customWidth="1"/>
    <col min="15" max="15" width="7.42578125" style="96" customWidth="1"/>
    <col min="16" max="16" width="3.140625" style="96" customWidth="1"/>
    <col min="17" max="17" width="10.5703125" style="96" customWidth="1"/>
    <col min="18" max="18" width="3.140625" style="96" customWidth="1"/>
    <col min="19" max="19" width="2.140625" style="96" customWidth="1"/>
    <col min="20" max="256" width="9.140625" style="96"/>
    <col min="257" max="257" width="4.28515625" style="96" customWidth="1"/>
    <col min="258" max="258" width="32.7109375" style="96" customWidth="1"/>
    <col min="259" max="259" width="7.42578125" style="96" customWidth="1"/>
    <col min="260" max="260" width="3.140625" style="96" customWidth="1"/>
    <col min="261" max="261" width="8.42578125" style="96" customWidth="1"/>
    <col min="262" max="262" width="3.140625" style="96" customWidth="1"/>
    <col min="263" max="263" width="7.42578125" style="96" customWidth="1"/>
    <col min="264" max="264" width="3.140625" style="96" customWidth="1"/>
    <col min="265" max="265" width="8.42578125" style="96" customWidth="1"/>
    <col min="266" max="266" width="3.140625" style="96" customWidth="1"/>
    <col min="267" max="267" width="7.42578125" style="96" customWidth="1"/>
    <col min="268" max="268" width="3.140625" style="96" customWidth="1"/>
    <col min="269" max="269" width="8.42578125" style="96" customWidth="1"/>
    <col min="270" max="270" width="3.140625" style="96" customWidth="1"/>
    <col min="271" max="271" width="7.42578125" style="96" customWidth="1"/>
    <col min="272" max="272" width="3.140625" style="96" customWidth="1"/>
    <col min="273" max="273" width="10.5703125" style="96" customWidth="1"/>
    <col min="274" max="274" width="3.140625" style="96" customWidth="1"/>
    <col min="275" max="275" width="2.140625" style="96" customWidth="1"/>
    <col min="276" max="512" width="9.140625" style="96"/>
    <col min="513" max="513" width="4.28515625" style="96" customWidth="1"/>
    <col min="514" max="514" width="32.7109375" style="96" customWidth="1"/>
    <col min="515" max="515" width="7.42578125" style="96" customWidth="1"/>
    <col min="516" max="516" width="3.140625" style="96" customWidth="1"/>
    <col min="517" max="517" width="8.42578125" style="96" customWidth="1"/>
    <col min="518" max="518" width="3.140625" style="96" customWidth="1"/>
    <col min="519" max="519" width="7.42578125" style="96" customWidth="1"/>
    <col min="520" max="520" width="3.140625" style="96" customWidth="1"/>
    <col min="521" max="521" width="8.42578125" style="96" customWidth="1"/>
    <col min="522" max="522" width="3.140625" style="96" customWidth="1"/>
    <col min="523" max="523" width="7.42578125" style="96" customWidth="1"/>
    <col min="524" max="524" width="3.140625" style="96" customWidth="1"/>
    <col min="525" max="525" width="8.42578125" style="96" customWidth="1"/>
    <col min="526" max="526" width="3.140625" style="96" customWidth="1"/>
    <col min="527" max="527" width="7.42578125" style="96" customWidth="1"/>
    <col min="528" max="528" width="3.140625" style="96" customWidth="1"/>
    <col min="529" max="529" width="10.5703125" style="96" customWidth="1"/>
    <col min="530" max="530" width="3.140625" style="96" customWidth="1"/>
    <col min="531" max="531" width="2.140625" style="96" customWidth="1"/>
    <col min="532" max="768" width="9.140625" style="96"/>
    <col min="769" max="769" width="4.28515625" style="96" customWidth="1"/>
    <col min="770" max="770" width="32.7109375" style="96" customWidth="1"/>
    <col min="771" max="771" width="7.42578125" style="96" customWidth="1"/>
    <col min="772" max="772" width="3.140625" style="96" customWidth="1"/>
    <col min="773" max="773" width="8.42578125" style="96" customWidth="1"/>
    <col min="774" max="774" width="3.140625" style="96" customWidth="1"/>
    <col min="775" max="775" width="7.42578125" style="96" customWidth="1"/>
    <col min="776" max="776" width="3.140625" style="96" customWidth="1"/>
    <col min="777" max="777" width="8.42578125" style="96" customWidth="1"/>
    <col min="778" max="778" width="3.140625" style="96" customWidth="1"/>
    <col min="779" max="779" width="7.42578125" style="96" customWidth="1"/>
    <col min="780" max="780" width="3.140625" style="96" customWidth="1"/>
    <col min="781" max="781" width="8.42578125" style="96" customWidth="1"/>
    <col min="782" max="782" width="3.140625" style="96" customWidth="1"/>
    <col min="783" max="783" width="7.42578125" style="96" customWidth="1"/>
    <col min="784" max="784" width="3.140625" style="96" customWidth="1"/>
    <col min="785" max="785" width="10.5703125" style="96" customWidth="1"/>
    <col min="786" max="786" width="3.140625" style="96" customWidth="1"/>
    <col min="787" max="787" width="2.140625" style="96" customWidth="1"/>
    <col min="788" max="1024" width="9.140625" style="96"/>
    <col min="1025" max="1025" width="4.28515625" style="96" customWidth="1"/>
    <col min="1026" max="1026" width="32.7109375" style="96" customWidth="1"/>
    <col min="1027" max="1027" width="7.42578125" style="96" customWidth="1"/>
    <col min="1028" max="1028" width="3.140625" style="96" customWidth="1"/>
    <col min="1029" max="1029" width="8.42578125" style="96" customWidth="1"/>
    <col min="1030" max="1030" width="3.140625" style="96" customWidth="1"/>
    <col min="1031" max="1031" width="7.42578125" style="96" customWidth="1"/>
    <col min="1032" max="1032" width="3.140625" style="96" customWidth="1"/>
    <col min="1033" max="1033" width="8.42578125" style="96" customWidth="1"/>
    <col min="1034" max="1034" width="3.140625" style="96" customWidth="1"/>
    <col min="1035" max="1035" width="7.42578125" style="96" customWidth="1"/>
    <col min="1036" max="1036" width="3.140625" style="96" customWidth="1"/>
    <col min="1037" max="1037" width="8.42578125" style="96" customWidth="1"/>
    <col min="1038" max="1038" width="3.140625" style="96" customWidth="1"/>
    <col min="1039" max="1039" width="7.42578125" style="96" customWidth="1"/>
    <col min="1040" max="1040" width="3.140625" style="96" customWidth="1"/>
    <col min="1041" max="1041" width="10.5703125" style="96" customWidth="1"/>
    <col min="1042" max="1042" width="3.140625" style="96" customWidth="1"/>
    <col min="1043" max="1043" width="2.140625" style="96" customWidth="1"/>
    <col min="1044" max="1280" width="9.140625" style="96"/>
    <col min="1281" max="1281" width="4.28515625" style="96" customWidth="1"/>
    <col min="1282" max="1282" width="32.7109375" style="96" customWidth="1"/>
    <col min="1283" max="1283" width="7.42578125" style="96" customWidth="1"/>
    <col min="1284" max="1284" width="3.140625" style="96" customWidth="1"/>
    <col min="1285" max="1285" width="8.42578125" style="96" customWidth="1"/>
    <col min="1286" max="1286" width="3.140625" style="96" customWidth="1"/>
    <col min="1287" max="1287" width="7.42578125" style="96" customWidth="1"/>
    <col min="1288" max="1288" width="3.140625" style="96" customWidth="1"/>
    <col min="1289" max="1289" width="8.42578125" style="96" customWidth="1"/>
    <col min="1290" max="1290" width="3.140625" style="96" customWidth="1"/>
    <col min="1291" max="1291" width="7.42578125" style="96" customWidth="1"/>
    <col min="1292" max="1292" width="3.140625" style="96" customWidth="1"/>
    <col min="1293" max="1293" width="8.42578125" style="96" customWidth="1"/>
    <col min="1294" max="1294" width="3.140625" style="96" customWidth="1"/>
    <col min="1295" max="1295" width="7.42578125" style="96" customWidth="1"/>
    <col min="1296" max="1296" width="3.140625" style="96" customWidth="1"/>
    <col min="1297" max="1297" width="10.5703125" style="96" customWidth="1"/>
    <col min="1298" max="1298" width="3.140625" style="96" customWidth="1"/>
    <col min="1299" max="1299" width="2.140625" style="96" customWidth="1"/>
    <col min="1300" max="1536" width="9.140625" style="96"/>
    <col min="1537" max="1537" width="4.28515625" style="96" customWidth="1"/>
    <col min="1538" max="1538" width="32.7109375" style="96" customWidth="1"/>
    <col min="1539" max="1539" width="7.42578125" style="96" customWidth="1"/>
    <col min="1540" max="1540" width="3.140625" style="96" customWidth="1"/>
    <col min="1541" max="1541" width="8.42578125" style="96" customWidth="1"/>
    <col min="1542" max="1542" width="3.140625" style="96" customWidth="1"/>
    <col min="1543" max="1543" width="7.42578125" style="96" customWidth="1"/>
    <col min="1544" max="1544" width="3.140625" style="96" customWidth="1"/>
    <col min="1545" max="1545" width="8.42578125" style="96" customWidth="1"/>
    <col min="1546" max="1546" width="3.140625" style="96" customWidth="1"/>
    <col min="1547" max="1547" width="7.42578125" style="96" customWidth="1"/>
    <col min="1548" max="1548" width="3.140625" style="96" customWidth="1"/>
    <col min="1549" max="1549" width="8.42578125" style="96" customWidth="1"/>
    <col min="1550" max="1550" width="3.140625" style="96" customWidth="1"/>
    <col min="1551" max="1551" width="7.42578125" style="96" customWidth="1"/>
    <col min="1552" max="1552" width="3.140625" style="96" customWidth="1"/>
    <col min="1553" max="1553" width="10.5703125" style="96" customWidth="1"/>
    <col min="1554" max="1554" width="3.140625" style="96" customWidth="1"/>
    <col min="1555" max="1555" width="2.140625" style="96" customWidth="1"/>
    <col min="1556" max="1792" width="9.140625" style="96"/>
    <col min="1793" max="1793" width="4.28515625" style="96" customWidth="1"/>
    <col min="1794" max="1794" width="32.7109375" style="96" customWidth="1"/>
    <col min="1795" max="1795" width="7.42578125" style="96" customWidth="1"/>
    <col min="1796" max="1796" width="3.140625" style="96" customWidth="1"/>
    <col min="1797" max="1797" width="8.42578125" style="96" customWidth="1"/>
    <col min="1798" max="1798" width="3.140625" style="96" customWidth="1"/>
    <col min="1799" max="1799" width="7.42578125" style="96" customWidth="1"/>
    <col min="1800" max="1800" width="3.140625" style="96" customWidth="1"/>
    <col min="1801" max="1801" width="8.42578125" style="96" customWidth="1"/>
    <col min="1802" max="1802" width="3.140625" style="96" customWidth="1"/>
    <col min="1803" max="1803" width="7.42578125" style="96" customWidth="1"/>
    <col min="1804" max="1804" width="3.140625" style="96" customWidth="1"/>
    <col min="1805" max="1805" width="8.42578125" style="96" customWidth="1"/>
    <col min="1806" max="1806" width="3.140625" style="96" customWidth="1"/>
    <col min="1807" max="1807" width="7.42578125" style="96" customWidth="1"/>
    <col min="1808" max="1808" width="3.140625" style="96" customWidth="1"/>
    <col min="1809" max="1809" width="10.5703125" style="96" customWidth="1"/>
    <col min="1810" max="1810" width="3.140625" style="96" customWidth="1"/>
    <col min="1811" max="1811" width="2.140625" style="96" customWidth="1"/>
    <col min="1812" max="2048" width="9.140625" style="96"/>
    <col min="2049" max="2049" width="4.28515625" style="96" customWidth="1"/>
    <col min="2050" max="2050" width="32.7109375" style="96" customWidth="1"/>
    <col min="2051" max="2051" width="7.42578125" style="96" customWidth="1"/>
    <col min="2052" max="2052" width="3.140625" style="96" customWidth="1"/>
    <col min="2053" max="2053" width="8.42578125" style="96" customWidth="1"/>
    <col min="2054" max="2054" width="3.140625" style="96" customWidth="1"/>
    <col min="2055" max="2055" width="7.42578125" style="96" customWidth="1"/>
    <col min="2056" max="2056" width="3.140625" style="96" customWidth="1"/>
    <col min="2057" max="2057" width="8.42578125" style="96" customWidth="1"/>
    <col min="2058" max="2058" width="3.140625" style="96" customWidth="1"/>
    <col min="2059" max="2059" width="7.42578125" style="96" customWidth="1"/>
    <col min="2060" max="2060" width="3.140625" style="96" customWidth="1"/>
    <col min="2061" max="2061" width="8.42578125" style="96" customWidth="1"/>
    <col min="2062" max="2062" width="3.140625" style="96" customWidth="1"/>
    <col min="2063" max="2063" width="7.42578125" style="96" customWidth="1"/>
    <col min="2064" max="2064" width="3.140625" style="96" customWidth="1"/>
    <col min="2065" max="2065" width="10.5703125" style="96" customWidth="1"/>
    <col min="2066" max="2066" width="3.140625" style="96" customWidth="1"/>
    <col min="2067" max="2067" width="2.140625" style="96" customWidth="1"/>
    <col min="2068" max="2304" width="9.140625" style="96"/>
    <col min="2305" max="2305" width="4.28515625" style="96" customWidth="1"/>
    <col min="2306" max="2306" width="32.7109375" style="96" customWidth="1"/>
    <col min="2307" max="2307" width="7.42578125" style="96" customWidth="1"/>
    <col min="2308" max="2308" width="3.140625" style="96" customWidth="1"/>
    <col min="2309" max="2309" width="8.42578125" style="96" customWidth="1"/>
    <col min="2310" max="2310" width="3.140625" style="96" customWidth="1"/>
    <col min="2311" max="2311" width="7.42578125" style="96" customWidth="1"/>
    <col min="2312" max="2312" width="3.140625" style="96" customWidth="1"/>
    <col min="2313" max="2313" width="8.42578125" style="96" customWidth="1"/>
    <col min="2314" max="2314" width="3.140625" style="96" customWidth="1"/>
    <col min="2315" max="2315" width="7.42578125" style="96" customWidth="1"/>
    <col min="2316" max="2316" width="3.140625" style="96" customWidth="1"/>
    <col min="2317" max="2317" width="8.42578125" style="96" customWidth="1"/>
    <col min="2318" max="2318" width="3.140625" style="96" customWidth="1"/>
    <col min="2319" max="2319" width="7.42578125" style="96" customWidth="1"/>
    <col min="2320" max="2320" width="3.140625" style="96" customWidth="1"/>
    <col min="2321" max="2321" width="10.5703125" style="96" customWidth="1"/>
    <col min="2322" max="2322" width="3.140625" style="96" customWidth="1"/>
    <col min="2323" max="2323" width="2.140625" style="96" customWidth="1"/>
    <col min="2324" max="2560" width="9.140625" style="96"/>
    <col min="2561" max="2561" width="4.28515625" style="96" customWidth="1"/>
    <col min="2562" max="2562" width="32.7109375" style="96" customWidth="1"/>
    <col min="2563" max="2563" width="7.42578125" style="96" customWidth="1"/>
    <col min="2564" max="2564" width="3.140625" style="96" customWidth="1"/>
    <col min="2565" max="2565" width="8.42578125" style="96" customWidth="1"/>
    <col min="2566" max="2566" width="3.140625" style="96" customWidth="1"/>
    <col min="2567" max="2567" width="7.42578125" style="96" customWidth="1"/>
    <col min="2568" max="2568" width="3.140625" style="96" customWidth="1"/>
    <col min="2569" max="2569" width="8.42578125" style="96" customWidth="1"/>
    <col min="2570" max="2570" width="3.140625" style="96" customWidth="1"/>
    <col min="2571" max="2571" width="7.42578125" style="96" customWidth="1"/>
    <col min="2572" max="2572" width="3.140625" style="96" customWidth="1"/>
    <col min="2573" max="2573" width="8.42578125" style="96" customWidth="1"/>
    <col min="2574" max="2574" width="3.140625" style="96" customWidth="1"/>
    <col min="2575" max="2575" width="7.42578125" style="96" customWidth="1"/>
    <col min="2576" max="2576" width="3.140625" style="96" customWidth="1"/>
    <col min="2577" max="2577" width="10.5703125" style="96" customWidth="1"/>
    <col min="2578" max="2578" width="3.140625" style="96" customWidth="1"/>
    <col min="2579" max="2579" width="2.140625" style="96" customWidth="1"/>
    <col min="2580" max="2816" width="9.140625" style="96"/>
    <col min="2817" max="2817" width="4.28515625" style="96" customWidth="1"/>
    <col min="2818" max="2818" width="32.7109375" style="96" customWidth="1"/>
    <col min="2819" max="2819" width="7.42578125" style="96" customWidth="1"/>
    <col min="2820" max="2820" width="3.140625" style="96" customWidth="1"/>
    <col min="2821" max="2821" width="8.42578125" style="96" customWidth="1"/>
    <col min="2822" max="2822" width="3.140625" style="96" customWidth="1"/>
    <col min="2823" max="2823" width="7.42578125" style="96" customWidth="1"/>
    <col min="2824" max="2824" width="3.140625" style="96" customWidth="1"/>
    <col min="2825" max="2825" width="8.42578125" style="96" customWidth="1"/>
    <col min="2826" max="2826" width="3.140625" style="96" customWidth="1"/>
    <col min="2827" max="2827" width="7.42578125" style="96" customWidth="1"/>
    <col min="2828" max="2828" width="3.140625" style="96" customWidth="1"/>
    <col min="2829" max="2829" width="8.42578125" style="96" customWidth="1"/>
    <col min="2830" max="2830" width="3.140625" style="96" customWidth="1"/>
    <col min="2831" max="2831" width="7.42578125" style="96" customWidth="1"/>
    <col min="2832" max="2832" width="3.140625" style="96" customWidth="1"/>
    <col min="2833" max="2833" width="10.5703125" style="96" customWidth="1"/>
    <col min="2834" max="2834" width="3.140625" style="96" customWidth="1"/>
    <col min="2835" max="2835" width="2.140625" style="96" customWidth="1"/>
    <col min="2836" max="3072" width="9.140625" style="96"/>
    <col min="3073" max="3073" width="4.28515625" style="96" customWidth="1"/>
    <col min="3074" max="3074" width="32.7109375" style="96" customWidth="1"/>
    <col min="3075" max="3075" width="7.42578125" style="96" customWidth="1"/>
    <col min="3076" max="3076" width="3.140625" style="96" customWidth="1"/>
    <col min="3077" max="3077" width="8.42578125" style="96" customWidth="1"/>
    <col min="3078" max="3078" width="3.140625" style="96" customWidth="1"/>
    <col min="3079" max="3079" width="7.42578125" style="96" customWidth="1"/>
    <col min="3080" max="3080" width="3.140625" style="96" customWidth="1"/>
    <col min="3081" max="3081" width="8.42578125" style="96" customWidth="1"/>
    <col min="3082" max="3082" width="3.140625" style="96" customWidth="1"/>
    <col min="3083" max="3083" width="7.42578125" style="96" customWidth="1"/>
    <col min="3084" max="3084" width="3.140625" style="96" customWidth="1"/>
    <col min="3085" max="3085" width="8.42578125" style="96" customWidth="1"/>
    <col min="3086" max="3086" width="3.140625" style="96" customWidth="1"/>
    <col min="3087" max="3087" width="7.42578125" style="96" customWidth="1"/>
    <col min="3088" max="3088" width="3.140625" style="96" customWidth="1"/>
    <col min="3089" max="3089" width="10.5703125" style="96" customWidth="1"/>
    <col min="3090" max="3090" width="3.140625" style="96" customWidth="1"/>
    <col min="3091" max="3091" width="2.140625" style="96" customWidth="1"/>
    <col min="3092" max="3328" width="9.140625" style="96"/>
    <col min="3329" max="3329" width="4.28515625" style="96" customWidth="1"/>
    <col min="3330" max="3330" width="32.7109375" style="96" customWidth="1"/>
    <col min="3331" max="3331" width="7.42578125" style="96" customWidth="1"/>
    <col min="3332" max="3332" width="3.140625" style="96" customWidth="1"/>
    <col min="3333" max="3333" width="8.42578125" style="96" customWidth="1"/>
    <col min="3334" max="3334" width="3.140625" style="96" customWidth="1"/>
    <col min="3335" max="3335" width="7.42578125" style="96" customWidth="1"/>
    <col min="3336" max="3336" width="3.140625" style="96" customWidth="1"/>
    <col min="3337" max="3337" width="8.42578125" style="96" customWidth="1"/>
    <col min="3338" max="3338" width="3.140625" style="96" customWidth="1"/>
    <col min="3339" max="3339" width="7.42578125" style="96" customWidth="1"/>
    <col min="3340" max="3340" width="3.140625" style="96" customWidth="1"/>
    <col min="3341" max="3341" width="8.42578125" style="96" customWidth="1"/>
    <col min="3342" max="3342" width="3.140625" style="96" customWidth="1"/>
    <col min="3343" max="3343" width="7.42578125" style="96" customWidth="1"/>
    <col min="3344" max="3344" width="3.140625" style="96" customWidth="1"/>
    <col min="3345" max="3345" width="10.5703125" style="96" customWidth="1"/>
    <col min="3346" max="3346" width="3.140625" style="96" customWidth="1"/>
    <col min="3347" max="3347" width="2.140625" style="96" customWidth="1"/>
    <col min="3348" max="3584" width="9.140625" style="96"/>
    <col min="3585" max="3585" width="4.28515625" style="96" customWidth="1"/>
    <col min="3586" max="3586" width="32.7109375" style="96" customWidth="1"/>
    <col min="3587" max="3587" width="7.42578125" style="96" customWidth="1"/>
    <col min="3588" max="3588" width="3.140625" style="96" customWidth="1"/>
    <col min="3589" max="3589" width="8.42578125" style="96" customWidth="1"/>
    <col min="3590" max="3590" width="3.140625" style="96" customWidth="1"/>
    <col min="3591" max="3591" width="7.42578125" style="96" customWidth="1"/>
    <col min="3592" max="3592" width="3.140625" style="96" customWidth="1"/>
    <col min="3593" max="3593" width="8.42578125" style="96" customWidth="1"/>
    <col min="3594" max="3594" width="3.140625" style="96" customWidth="1"/>
    <col min="3595" max="3595" width="7.42578125" style="96" customWidth="1"/>
    <col min="3596" max="3596" width="3.140625" style="96" customWidth="1"/>
    <col min="3597" max="3597" width="8.42578125" style="96" customWidth="1"/>
    <col min="3598" max="3598" width="3.140625" style="96" customWidth="1"/>
    <col min="3599" max="3599" width="7.42578125" style="96" customWidth="1"/>
    <col min="3600" max="3600" width="3.140625" style="96" customWidth="1"/>
    <col min="3601" max="3601" width="10.5703125" style="96" customWidth="1"/>
    <col min="3602" max="3602" width="3.140625" style="96" customWidth="1"/>
    <col min="3603" max="3603" width="2.140625" style="96" customWidth="1"/>
    <col min="3604" max="3840" width="9.140625" style="96"/>
    <col min="3841" max="3841" width="4.28515625" style="96" customWidth="1"/>
    <col min="3842" max="3842" width="32.7109375" style="96" customWidth="1"/>
    <col min="3843" max="3843" width="7.42578125" style="96" customWidth="1"/>
    <col min="3844" max="3844" width="3.140625" style="96" customWidth="1"/>
    <col min="3845" max="3845" width="8.42578125" style="96" customWidth="1"/>
    <col min="3846" max="3846" width="3.140625" style="96" customWidth="1"/>
    <col min="3847" max="3847" width="7.42578125" style="96" customWidth="1"/>
    <col min="3848" max="3848" width="3.140625" style="96" customWidth="1"/>
    <col min="3849" max="3849" width="8.42578125" style="96" customWidth="1"/>
    <col min="3850" max="3850" width="3.140625" style="96" customWidth="1"/>
    <col min="3851" max="3851" width="7.42578125" style="96" customWidth="1"/>
    <col min="3852" max="3852" width="3.140625" style="96" customWidth="1"/>
    <col min="3853" max="3853" width="8.42578125" style="96" customWidth="1"/>
    <col min="3854" max="3854" width="3.140625" style="96" customWidth="1"/>
    <col min="3855" max="3855" width="7.42578125" style="96" customWidth="1"/>
    <col min="3856" max="3856" width="3.140625" style="96" customWidth="1"/>
    <col min="3857" max="3857" width="10.5703125" style="96" customWidth="1"/>
    <col min="3858" max="3858" width="3.140625" style="96" customWidth="1"/>
    <col min="3859" max="3859" width="2.140625" style="96" customWidth="1"/>
    <col min="3860" max="4096" width="9.140625" style="96"/>
    <col min="4097" max="4097" width="4.28515625" style="96" customWidth="1"/>
    <col min="4098" max="4098" width="32.7109375" style="96" customWidth="1"/>
    <col min="4099" max="4099" width="7.42578125" style="96" customWidth="1"/>
    <col min="4100" max="4100" width="3.140625" style="96" customWidth="1"/>
    <col min="4101" max="4101" width="8.42578125" style="96" customWidth="1"/>
    <col min="4102" max="4102" width="3.140625" style="96" customWidth="1"/>
    <col min="4103" max="4103" width="7.42578125" style="96" customWidth="1"/>
    <col min="4104" max="4104" width="3.140625" style="96" customWidth="1"/>
    <col min="4105" max="4105" width="8.42578125" style="96" customWidth="1"/>
    <col min="4106" max="4106" width="3.140625" style="96" customWidth="1"/>
    <col min="4107" max="4107" width="7.42578125" style="96" customWidth="1"/>
    <col min="4108" max="4108" width="3.140625" style="96" customWidth="1"/>
    <col min="4109" max="4109" width="8.42578125" style="96" customWidth="1"/>
    <col min="4110" max="4110" width="3.140625" style="96" customWidth="1"/>
    <col min="4111" max="4111" width="7.42578125" style="96" customWidth="1"/>
    <col min="4112" max="4112" width="3.140625" style="96" customWidth="1"/>
    <col min="4113" max="4113" width="10.5703125" style="96" customWidth="1"/>
    <col min="4114" max="4114" width="3.140625" style="96" customWidth="1"/>
    <col min="4115" max="4115" width="2.140625" style="96" customWidth="1"/>
    <col min="4116" max="4352" width="9.140625" style="96"/>
    <col min="4353" max="4353" width="4.28515625" style="96" customWidth="1"/>
    <col min="4354" max="4354" width="32.7109375" style="96" customWidth="1"/>
    <col min="4355" max="4355" width="7.42578125" style="96" customWidth="1"/>
    <col min="4356" max="4356" width="3.140625" style="96" customWidth="1"/>
    <col min="4357" max="4357" width="8.42578125" style="96" customWidth="1"/>
    <col min="4358" max="4358" width="3.140625" style="96" customWidth="1"/>
    <col min="4359" max="4359" width="7.42578125" style="96" customWidth="1"/>
    <col min="4360" max="4360" width="3.140625" style="96" customWidth="1"/>
    <col min="4361" max="4361" width="8.42578125" style="96" customWidth="1"/>
    <col min="4362" max="4362" width="3.140625" style="96" customWidth="1"/>
    <col min="4363" max="4363" width="7.42578125" style="96" customWidth="1"/>
    <col min="4364" max="4364" width="3.140625" style="96" customWidth="1"/>
    <col min="4365" max="4365" width="8.42578125" style="96" customWidth="1"/>
    <col min="4366" max="4366" width="3.140625" style="96" customWidth="1"/>
    <col min="4367" max="4367" width="7.42578125" style="96" customWidth="1"/>
    <col min="4368" max="4368" width="3.140625" style="96" customWidth="1"/>
    <col min="4369" max="4369" width="10.5703125" style="96" customWidth="1"/>
    <col min="4370" max="4370" width="3.140625" style="96" customWidth="1"/>
    <col min="4371" max="4371" width="2.140625" style="96" customWidth="1"/>
    <col min="4372" max="4608" width="9.140625" style="96"/>
    <col min="4609" max="4609" width="4.28515625" style="96" customWidth="1"/>
    <col min="4610" max="4610" width="32.7109375" style="96" customWidth="1"/>
    <col min="4611" max="4611" width="7.42578125" style="96" customWidth="1"/>
    <col min="4612" max="4612" width="3.140625" style="96" customWidth="1"/>
    <col min="4613" max="4613" width="8.42578125" style="96" customWidth="1"/>
    <col min="4614" max="4614" width="3.140625" style="96" customWidth="1"/>
    <col min="4615" max="4615" width="7.42578125" style="96" customWidth="1"/>
    <col min="4616" max="4616" width="3.140625" style="96" customWidth="1"/>
    <col min="4617" max="4617" width="8.42578125" style="96" customWidth="1"/>
    <col min="4618" max="4618" width="3.140625" style="96" customWidth="1"/>
    <col min="4619" max="4619" width="7.42578125" style="96" customWidth="1"/>
    <col min="4620" max="4620" width="3.140625" style="96" customWidth="1"/>
    <col min="4621" max="4621" width="8.42578125" style="96" customWidth="1"/>
    <col min="4622" max="4622" width="3.140625" style="96" customWidth="1"/>
    <col min="4623" max="4623" width="7.42578125" style="96" customWidth="1"/>
    <col min="4624" max="4624" width="3.140625" style="96" customWidth="1"/>
    <col min="4625" max="4625" width="10.5703125" style="96" customWidth="1"/>
    <col min="4626" max="4626" width="3.140625" style="96" customWidth="1"/>
    <col min="4627" max="4627" width="2.140625" style="96" customWidth="1"/>
    <col min="4628" max="4864" width="9.140625" style="96"/>
    <col min="4865" max="4865" width="4.28515625" style="96" customWidth="1"/>
    <col min="4866" max="4866" width="32.7109375" style="96" customWidth="1"/>
    <col min="4867" max="4867" width="7.42578125" style="96" customWidth="1"/>
    <col min="4868" max="4868" width="3.140625" style="96" customWidth="1"/>
    <col min="4869" max="4869" width="8.42578125" style="96" customWidth="1"/>
    <col min="4870" max="4870" width="3.140625" style="96" customWidth="1"/>
    <col min="4871" max="4871" width="7.42578125" style="96" customWidth="1"/>
    <col min="4872" max="4872" width="3.140625" style="96" customWidth="1"/>
    <col min="4873" max="4873" width="8.42578125" style="96" customWidth="1"/>
    <col min="4874" max="4874" width="3.140625" style="96" customWidth="1"/>
    <col min="4875" max="4875" width="7.42578125" style="96" customWidth="1"/>
    <col min="4876" max="4876" width="3.140625" style="96" customWidth="1"/>
    <col min="4877" max="4877" width="8.42578125" style="96" customWidth="1"/>
    <col min="4878" max="4878" width="3.140625" style="96" customWidth="1"/>
    <col min="4879" max="4879" width="7.42578125" style="96" customWidth="1"/>
    <col min="4880" max="4880" width="3.140625" style="96" customWidth="1"/>
    <col min="4881" max="4881" width="10.5703125" style="96" customWidth="1"/>
    <col min="4882" max="4882" width="3.140625" style="96" customWidth="1"/>
    <col min="4883" max="4883" width="2.140625" style="96" customWidth="1"/>
    <col min="4884" max="5120" width="9.140625" style="96"/>
    <col min="5121" max="5121" width="4.28515625" style="96" customWidth="1"/>
    <col min="5122" max="5122" width="32.7109375" style="96" customWidth="1"/>
    <col min="5123" max="5123" width="7.42578125" style="96" customWidth="1"/>
    <col min="5124" max="5124" width="3.140625" style="96" customWidth="1"/>
    <col min="5125" max="5125" width="8.42578125" style="96" customWidth="1"/>
    <col min="5126" max="5126" width="3.140625" style="96" customWidth="1"/>
    <col min="5127" max="5127" width="7.42578125" style="96" customWidth="1"/>
    <col min="5128" max="5128" width="3.140625" style="96" customWidth="1"/>
    <col min="5129" max="5129" width="8.42578125" style="96" customWidth="1"/>
    <col min="5130" max="5130" width="3.140625" style="96" customWidth="1"/>
    <col min="5131" max="5131" width="7.42578125" style="96" customWidth="1"/>
    <col min="5132" max="5132" width="3.140625" style="96" customWidth="1"/>
    <col min="5133" max="5133" width="8.42578125" style="96" customWidth="1"/>
    <col min="5134" max="5134" width="3.140625" style="96" customWidth="1"/>
    <col min="5135" max="5135" width="7.42578125" style="96" customWidth="1"/>
    <col min="5136" max="5136" width="3.140625" style="96" customWidth="1"/>
    <col min="5137" max="5137" width="10.5703125" style="96" customWidth="1"/>
    <col min="5138" max="5138" width="3.140625" style="96" customWidth="1"/>
    <col min="5139" max="5139" width="2.140625" style="96" customWidth="1"/>
    <col min="5140" max="5376" width="9.140625" style="96"/>
    <col min="5377" max="5377" width="4.28515625" style="96" customWidth="1"/>
    <col min="5378" max="5378" width="32.7109375" style="96" customWidth="1"/>
    <col min="5379" max="5379" width="7.42578125" style="96" customWidth="1"/>
    <col min="5380" max="5380" width="3.140625" style="96" customWidth="1"/>
    <col min="5381" max="5381" width="8.42578125" style="96" customWidth="1"/>
    <col min="5382" max="5382" width="3.140625" style="96" customWidth="1"/>
    <col min="5383" max="5383" width="7.42578125" style="96" customWidth="1"/>
    <col min="5384" max="5384" width="3.140625" style="96" customWidth="1"/>
    <col min="5385" max="5385" width="8.42578125" style="96" customWidth="1"/>
    <col min="5386" max="5386" width="3.140625" style="96" customWidth="1"/>
    <col min="5387" max="5387" width="7.42578125" style="96" customWidth="1"/>
    <col min="5388" max="5388" width="3.140625" style="96" customWidth="1"/>
    <col min="5389" max="5389" width="8.42578125" style="96" customWidth="1"/>
    <col min="5390" max="5390" width="3.140625" style="96" customWidth="1"/>
    <col min="5391" max="5391" width="7.42578125" style="96" customWidth="1"/>
    <col min="5392" max="5392" width="3.140625" style="96" customWidth="1"/>
    <col min="5393" max="5393" width="10.5703125" style="96" customWidth="1"/>
    <col min="5394" max="5394" width="3.140625" style="96" customWidth="1"/>
    <col min="5395" max="5395" width="2.140625" style="96" customWidth="1"/>
    <col min="5396" max="5632" width="9.140625" style="96"/>
    <col min="5633" max="5633" width="4.28515625" style="96" customWidth="1"/>
    <col min="5634" max="5634" width="32.7109375" style="96" customWidth="1"/>
    <col min="5635" max="5635" width="7.42578125" style="96" customWidth="1"/>
    <col min="5636" max="5636" width="3.140625" style="96" customWidth="1"/>
    <col min="5637" max="5637" width="8.42578125" style="96" customWidth="1"/>
    <col min="5638" max="5638" width="3.140625" style="96" customWidth="1"/>
    <col min="5639" max="5639" width="7.42578125" style="96" customWidth="1"/>
    <col min="5640" max="5640" width="3.140625" style="96" customWidth="1"/>
    <col min="5641" max="5641" width="8.42578125" style="96" customWidth="1"/>
    <col min="5642" max="5642" width="3.140625" style="96" customWidth="1"/>
    <col min="5643" max="5643" width="7.42578125" style="96" customWidth="1"/>
    <col min="5644" max="5644" width="3.140625" style="96" customWidth="1"/>
    <col min="5645" max="5645" width="8.42578125" style="96" customWidth="1"/>
    <col min="5646" max="5646" width="3.140625" style="96" customWidth="1"/>
    <col min="5647" max="5647" width="7.42578125" style="96" customWidth="1"/>
    <col min="5648" max="5648" width="3.140625" style="96" customWidth="1"/>
    <col min="5649" max="5649" width="10.5703125" style="96" customWidth="1"/>
    <col min="5650" max="5650" width="3.140625" style="96" customWidth="1"/>
    <col min="5651" max="5651" width="2.140625" style="96" customWidth="1"/>
    <col min="5652" max="5888" width="9.140625" style="96"/>
    <col min="5889" max="5889" width="4.28515625" style="96" customWidth="1"/>
    <col min="5890" max="5890" width="32.7109375" style="96" customWidth="1"/>
    <col min="5891" max="5891" width="7.42578125" style="96" customWidth="1"/>
    <col min="5892" max="5892" width="3.140625" style="96" customWidth="1"/>
    <col min="5893" max="5893" width="8.42578125" style="96" customWidth="1"/>
    <col min="5894" max="5894" width="3.140625" style="96" customWidth="1"/>
    <col min="5895" max="5895" width="7.42578125" style="96" customWidth="1"/>
    <col min="5896" max="5896" width="3.140625" style="96" customWidth="1"/>
    <col min="5897" max="5897" width="8.42578125" style="96" customWidth="1"/>
    <col min="5898" max="5898" width="3.140625" style="96" customWidth="1"/>
    <col min="5899" max="5899" width="7.42578125" style="96" customWidth="1"/>
    <col min="5900" max="5900" width="3.140625" style="96" customWidth="1"/>
    <col min="5901" max="5901" width="8.42578125" style="96" customWidth="1"/>
    <col min="5902" max="5902" width="3.140625" style="96" customWidth="1"/>
    <col min="5903" max="5903" width="7.42578125" style="96" customWidth="1"/>
    <col min="5904" max="5904" width="3.140625" style="96" customWidth="1"/>
    <col min="5905" max="5905" width="10.5703125" style="96" customWidth="1"/>
    <col min="5906" max="5906" width="3.140625" style="96" customWidth="1"/>
    <col min="5907" max="5907" width="2.140625" style="96" customWidth="1"/>
    <col min="5908" max="6144" width="9.140625" style="96"/>
    <col min="6145" max="6145" width="4.28515625" style="96" customWidth="1"/>
    <col min="6146" max="6146" width="32.7109375" style="96" customWidth="1"/>
    <col min="6147" max="6147" width="7.42578125" style="96" customWidth="1"/>
    <col min="6148" max="6148" width="3.140625" style="96" customWidth="1"/>
    <col min="6149" max="6149" width="8.42578125" style="96" customWidth="1"/>
    <col min="6150" max="6150" width="3.140625" style="96" customWidth="1"/>
    <col min="6151" max="6151" width="7.42578125" style="96" customWidth="1"/>
    <col min="6152" max="6152" width="3.140625" style="96" customWidth="1"/>
    <col min="6153" max="6153" width="8.42578125" style="96" customWidth="1"/>
    <col min="6154" max="6154" width="3.140625" style="96" customWidth="1"/>
    <col min="6155" max="6155" width="7.42578125" style="96" customWidth="1"/>
    <col min="6156" max="6156" width="3.140625" style="96" customWidth="1"/>
    <col min="6157" max="6157" width="8.42578125" style="96" customWidth="1"/>
    <col min="6158" max="6158" width="3.140625" style="96" customWidth="1"/>
    <col min="6159" max="6159" width="7.42578125" style="96" customWidth="1"/>
    <col min="6160" max="6160" width="3.140625" style="96" customWidth="1"/>
    <col min="6161" max="6161" width="10.5703125" style="96" customWidth="1"/>
    <col min="6162" max="6162" width="3.140625" style="96" customWidth="1"/>
    <col min="6163" max="6163" width="2.140625" style="96" customWidth="1"/>
    <col min="6164" max="6400" width="9.140625" style="96"/>
    <col min="6401" max="6401" width="4.28515625" style="96" customWidth="1"/>
    <col min="6402" max="6402" width="32.7109375" style="96" customWidth="1"/>
    <col min="6403" max="6403" width="7.42578125" style="96" customWidth="1"/>
    <col min="6404" max="6404" width="3.140625" style="96" customWidth="1"/>
    <col min="6405" max="6405" width="8.42578125" style="96" customWidth="1"/>
    <col min="6406" max="6406" width="3.140625" style="96" customWidth="1"/>
    <col min="6407" max="6407" width="7.42578125" style="96" customWidth="1"/>
    <col min="6408" max="6408" width="3.140625" style="96" customWidth="1"/>
    <col min="6409" max="6409" width="8.42578125" style="96" customWidth="1"/>
    <col min="6410" max="6410" width="3.140625" style="96" customWidth="1"/>
    <col min="6411" max="6411" width="7.42578125" style="96" customWidth="1"/>
    <col min="6412" max="6412" width="3.140625" style="96" customWidth="1"/>
    <col min="6413" max="6413" width="8.42578125" style="96" customWidth="1"/>
    <col min="6414" max="6414" width="3.140625" style="96" customWidth="1"/>
    <col min="6415" max="6415" width="7.42578125" style="96" customWidth="1"/>
    <col min="6416" max="6416" width="3.140625" style="96" customWidth="1"/>
    <col min="6417" max="6417" width="10.5703125" style="96" customWidth="1"/>
    <col min="6418" max="6418" width="3.140625" style="96" customWidth="1"/>
    <col min="6419" max="6419" width="2.140625" style="96" customWidth="1"/>
    <col min="6420" max="6656" width="9.140625" style="96"/>
    <col min="6657" max="6657" width="4.28515625" style="96" customWidth="1"/>
    <col min="6658" max="6658" width="32.7109375" style="96" customWidth="1"/>
    <col min="6659" max="6659" width="7.42578125" style="96" customWidth="1"/>
    <col min="6660" max="6660" width="3.140625" style="96" customWidth="1"/>
    <col min="6661" max="6661" width="8.42578125" style="96" customWidth="1"/>
    <col min="6662" max="6662" width="3.140625" style="96" customWidth="1"/>
    <col min="6663" max="6663" width="7.42578125" style="96" customWidth="1"/>
    <col min="6664" max="6664" width="3.140625" style="96" customWidth="1"/>
    <col min="6665" max="6665" width="8.42578125" style="96" customWidth="1"/>
    <col min="6666" max="6666" width="3.140625" style="96" customWidth="1"/>
    <col min="6667" max="6667" width="7.42578125" style="96" customWidth="1"/>
    <col min="6668" max="6668" width="3.140625" style="96" customWidth="1"/>
    <col min="6669" max="6669" width="8.42578125" style="96" customWidth="1"/>
    <col min="6670" max="6670" width="3.140625" style="96" customWidth="1"/>
    <col min="6671" max="6671" width="7.42578125" style="96" customWidth="1"/>
    <col min="6672" max="6672" width="3.140625" style="96" customWidth="1"/>
    <col min="6673" max="6673" width="10.5703125" style="96" customWidth="1"/>
    <col min="6674" max="6674" width="3.140625" style="96" customWidth="1"/>
    <col min="6675" max="6675" width="2.140625" style="96" customWidth="1"/>
    <col min="6676" max="6912" width="9.140625" style="96"/>
    <col min="6913" max="6913" width="4.28515625" style="96" customWidth="1"/>
    <col min="6914" max="6914" width="32.7109375" style="96" customWidth="1"/>
    <col min="6915" max="6915" width="7.42578125" style="96" customWidth="1"/>
    <col min="6916" max="6916" width="3.140625" style="96" customWidth="1"/>
    <col min="6917" max="6917" width="8.42578125" style="96" customWidth="1"/>
    <col min="6918" max="6918" width="3.140625" style="96" customWidth="1"/>
    <col min="6919" max="6919" width="7.42578125" style="96" customWidth="1"/>
    <col min="6920" max="6920" width="3.140625" style="96" customWidth="1"/>
    <col min="6921" max="6921" width="8.42578125" style="96" customWidth="1"/>
    <col min="6922" max="6922" width="3.140625" style="96" customWidth="1"/>
    <col min="6923" max="6923" width="7.42578125" style="96" customWidth="1"/>
    <col min="6924" max="6924" width="3.140625" style="96" customWidth="1"/>
    <col min="6925" max="6925" width="8.42578125" style="96" customWidth="1"/>
    <col min="6926" max="6926" width="3.140625" style="96" customWidth="1"/>
    <col min="6927" max="6927" width="7.42578125" style="96" customWidth="1"/>
    <col min="6928" max="6928" width="3.140625" style="96" customWidth="1"/>
    <col min="6929" max="6929" width="10.5703125" style="96" customWidth="1"/>
    <col min="6930" max="6930" width="3.140625" style="96" customWidth="1"/>
    <col min="6931" max="6931" width="2.140625" style="96" customWidth="1"/>
    <col min="6932" max="7168" width="9.140625" style="96"/>
    <col min="7169" max="7169" width="4.28515625" style="96" customWidth="1"/>
    <col min="7170" max="7170" width="32.7109375" style="96" customWidth="1"/>
    <col min="7171" max="7171" width="7.42578125" style="96" customWidth="1"/>
    <col min="7172" max="7172" width="3.140625" style="96" customWidth="1"/>
    <col min="7173" max="7173" width="8.42578125" style="96" customWidth="1"/>
    <col min="7174" max="7174" width="3.140625" style="96" customWidth="1"/>
    <col min="7175" max="7175" width="7.42578125" style="96" customWidth="1"/>
    <col min="7176" max="7176" width="3.140625" style="96" customWidth="1"/>
    <col min="7177" max="7177" width="8.42578125" style="96" customWidth="1"/>
    <col min="7178" max="7178" width="3.140625" style="96" customWidth="1"/>
    <col min="7179" max="7179" width="7.42578125" style="96" customWidth="1"/>
    <col min="7180" max="7180" width="3.140625" style="96" customWidth="1"/>
    <col min="7181" max="7181" width="8.42578125" style="96" customWidth="1"/>
    <col min="7182" max="7182" width="3.140625" style="96" customWidth="1"/>
    <col min="7183" max="7183" width="7.42578125" style="96" customWidth="1"/>
    <col min="7184" max="7184" width="3.140625" style="96" customWidth="1"/>
    <col min="7185" max="7185" width="10.5703125" style="96" customWidth="1"/>
    <col min="7186" max="7186" width="3.140625" style="96" customWidth="1"/>
    <col min="7187" max="7187" width="2.140625" style="96" customWidth="1"/>
    <col min="7188" max="7424" width="9.140625" style="96"/>
    <col min="7425" max="7425" width="4.28515625" style="96" customWidth="1"/>
    <col min="7426" max="7426" width="32.7109375" style="96" customWidth="1"/>
    <col min="7427" max="7427" width="7.42578125" style="96" customWidth="1"/>
    <col min="7428" max="7428" width="3.140625" style="96" customWidth="1"/>
    <col min="7429" max="7429" width="8.42578125" style="96" customWidth="1"/>
    <col min="7430" max="7430" width="3.140625" style="96" customWidth="1"/>
    <col min="7431" max="7431" width="7.42578125" style="96" customWidth="1"/>
    <col min="7432" max="7432" width="3.140625" style="96" customWidth="1"/>
    <col min="7433" max="7433" width="8.42578125" style="96" customWidth="1"/>
    <col min="7434" max="7434" width="3.140625" style="96" customWidth="1"/>
    <col min="7435" max="7435" width="7.42578125" style="96" customWidth="1"/>
    <col min="7436" max="7436" width="3.140625" style="96" customWidth="1"/>
    <col min="7437" max="7437" width="8.42578125" style="96" customWidth="1"/>
    <col min="7438" max="7438" width="3.140625" style="96" customWidth="1"/>
    <col min="7439" max="7439" width="7.42578125" style="96" customWidth="1"/>
    <col min="7440" max="7440" width="3.140625" style="96" customWidth="1"/>
    <col min="7441" max="7441" width="10.5703125" style="96" customWidth="1"/>
    <col min="7442" max="7442" width="3.140625" style="96" customWidth="1"/>
    <col min="7443" max="7443" width="2.140625" style="96" customWidth="1"/>
    <col min="7444" max="7680" width="9.140625" style="96"/>
    <col min="7681" max="7681" width="4.28515625" style="96" customWidth="1"/>
    <col min="7682" max="7682" width="32.7109375" style="96" customWidth="1"/>
    <col min="7683" max="7683" width="7.42578125" style="96" customWidth="1"/>
    <col min="7684" max="7684" width="3.140625" style="96" customWidth="1"/>
    <col min="7685" max="7685" width="8.42578125" style="96" customWidth="1"/>
    <col min="7686" max="7686" width="3.140625" style="96" customWidth="1"/>
    <col min="7687" max="7687" width="7.42578125" style="96" customWidth="1"/>
    <col min="7688" max="7688" width="3.140625" style="96" customWidth="1"/>
    <col min="7689" max="7689" width="8.42578125" style="96" customWidth="1"/>
    <col min="7690" max="7690" width="3.140625" style="96" customWidth="1"/>
    <col min="7691" max="7691" width="7.42578125" style="96" customWidth="1"/>
    <col min="7692" max="7692" width="3.140625" style="96" customWidth="1"/>
    <col min="7693" max="7693" width="8.42578125" style="96" customWidth="1"/>
    <col min="7694" max="7694" width="3.140625" style="96" customWidth="1"/>
    <col min="7695" max="7695" width="7.42578125" style="96" customWidth="1"/>
    <col min="7696" max="7696" width="3.140625" style="96" customWidth="1"/>
    <col min="7697" max="7697" width="10.5703125" style="96" customWidth="1"/>
    <col min="7698" max="7698" width="3.140625" style="96" customWidth="1"/>
    <col min="7699" max="7699" width="2.140625" style="96" customWidth="1"/>
    <col min="7700" max="7936" width="9.140625" style="96"/>
    <col min="7937" max="7937" width="4.28515625" style="96" customWidth="1"/>
    <col min="7938" max="7938" width="32.7109375" style="96" customWidth="1"/>
    <col min="7939" max="7939" width="7.42578125" style="96" customWidth="1"/>
    <col min="7940" max="7940" width="3.140625" style="96" customWidth="1"/>
    <col min="7941" max="7941" width="8.42578125" style="96" customWidth="1"/>
    <col min="7942" max="7942" width="3.140625" style="96" customWidth="1"/>
    <col min="7943" max="7943" width="7.42578125" style="96" customWidth="1"/>
    <col min="7944" max="7944" width="3.140625" style="96" customWidth="1"/>
    <col min="7945" max="7945" width="8.42578125" style="96" customWidth="1"/>
    <col min="7946" max="7946" width="3.140625" style="96" customWidth="1"/>
    <col min="7947" max="7947" width="7.42578125" style="96" customWidth="1"/>
    <col min="7948" max="7948" width="3.140625" style="96" customWidth="1"/>
    <col min="7949" max="7949" width="8.42578125" style="96" customWidth="1"/>
    <col min="7950" max="7950" width="3.140625" style="96" customWidth="1"/>
    <col min="7951" max="7951" width="7.42578125" style="96" customWidth="1"/>
    <col min="7952" max="7952" width="3.140625" style="96" customWidth="1"/>
    <col min="7953" max="7953" width="10.5703125" style="96" customWidth="1"/>
    <col min="7954" max="7954" width="3.140625" style="96" customWidth="1"/>
    <col min="7955" max="7955" width="2.140625" style="96" customWidth="1"/>
    <col min="7956" max="8192" width="9.140625" style="96"/>
    <col min="8193" max="8193" width="4.28515625" style="96" customWidth="1"/>
    <col min="8194" max="8194" width="32.7109375" style="96" customWidth="1"/>
    <col min="8195" max="8195" width="7.42578125" style="96" customWidth="1"/>
    <col min="8196" max="8196" width="3.140625" style="96" customWidth="1"/>
    <col min="8197" max="8197" width="8.42578125" style="96" customWidth="1"/>
    <col min="8198" max="8198" width="3.140625" style="96" customWidth="1"/>
    <col min="8199" max="8199" width="7.42578125" style="96" customWidth="1"/>
    <col min="8200" max="8200" width="3.140625" style="96" customWidth="1"/>
    <col min="8201" max="8201" width="8.42578125" style="96" customWidth="1"/>
    <col min="8202" max="8202" width="3.140625" style="96" customWidth="1"/>
    <col min="8203" max="8203" width="7.42578125" style="96" customWidth="1"/>
    <col min="8204" max="8204" width="3.140625" style="96" customWidth="1"/>
    <col min="8205" max="8205" width="8.42578125" style="96" customWidth="1"/>
    <col min="8206" max="8206" width="3.140625" style="96" customWidth="1"/>
    <col min="8207" max="8207" width="7.42578125" style="96" customWidth="1"/>
    <col min="8208" max="8208" width="3.140625" style="96" customWidth="1"/>
    <col min="8209" max="8209" width="10.5703125" style="96" customWidth="1"/>
    <col min="8210" max="8210" width="3.140625" style="96" customWidth="1"/>
    <col min="8211" max="8211" width="2.140625" style="96" customWidth="1"/>
    <col min="8212" max="8448" width="9.140625" style="96"/>
    <col min="8449" max="8449" width="4.28515625" style="96" customWidth="1"/>
    <col min="8450" max="8450" width="32.7109375" style="96" customWidth="1"/>
    <col min="8451" max="8451" width="7.42578125" style="96" customWidth="1"/>
    <col min="8452" max="8452" width="3.140625" style="96" customWidth="1"/>
    <col min="8453" max="8453" width="8.42578125" style="96" customWidth="1"/>
    <col min="8454" max="8454" width="3.140625" style="96" customWidth="1"/>
    <col min="8455" max="8455" width="7.42578125" style="96" customWidth="1"/>
    <col min="8456" max="8456" width="3.140625" style="96" customWidth="1"/>
    <col min="8457" max="8457" width="8.42578125" style="96" customWidth="1"/>
    <col min="8458" max="8458" width="3.140625" style="96" customWidth="1"/>
    <col min="8459" max="8459" width="7.42578125" style="96" customWidth="1"/>
    <col min="8460" max="8460" width="3.140625" style="96" customWidth="1"/>
    <col min="8461" max="8461" width="8.42578125" style="96" customWidth="1"/>
    <col min="8462" max="8462" width="3.140625" style="96" customWidth="1"/>
    <col min="8463" max="8463" width="7.42578125" style="96" customWidth="1"/>
    <col min="8464" max="8464" width="3.140625" style="96" customWidth="1"/>
    <col min="8465" max="8465" width="10.5703125" style="96" customWidth="1"/>
    <col min="8466" max="8466" width="3.140625" style="96" customWidth="1"/>
    <col min="8467" max="8467" width="2.140625" style="96" customWidth="1"/>
    <col min="8468" max="8704" width="9.140625" style="96"/>
    <col min="8705" max="8705" width="4.28515625" style="96" customWidth="1"/>
    <col min="8706" max="8706" width="32.7109375" style="96" customWidth="1"/>
    <col min="8707" max="8707" width="7.42578125" style="96" customWidth="1"/>
    <col min="8708" max="8708" width="3.140625" style="96" customWidth="1"/>
    <col min="8709" max="8709" width="8.42578125" style="96" customWidth="1"/>
    <col min="8710" max="8710" width="3.140625" style="96" customWidth="1"/>
    <col min="8711" max="8711" width="7.42578125" style="96" customWidth="1"/>
    <col min="8712" max="8712" width="3.140625" style="96" customWidth="1"/>
    <col min="8713" max="8713" width="8.42578125" style="96" customWidth="1"/>
    <col min="8714" max="8714" width="3.140625" style="96" customWidth="1"/>
    <col min="8715" max="8715" width="7.42578125" style="96" customWidth="1"/>
    <col min="8716" max="8716" width="3.140625" style="96" customWidth="1"/>
    <col min="8717" max="8717" width="8.42578125" style="96" customWidth="1"/>
    <col min="8718" max="8718" width="3.140625" style="96" customWidth="1"/>
    <col min="8719" max="8719" width="7.42578125" style="96" customWidth="1"/>
    <col min="8720" max="8720" width="3.140625" style="96" customWidth="1"/>
    <col min="8721" max="8721" width="10.5703125" style="96" customWidth="1"/>
    <col min="8722" max="8722" width="3.140625" style="96" customWidth="1"/>
    <col min="8723" max="8723" width="2.140625" style="96" customWidth="1"/>
    <col min="8724" max="8960" width="9.140625" style="96"/>
    <col min="8961" max="8961" width="4.28515625" style="96" customWidth="1"/>
    <col min="8962" max="8962" width="32.7109375" style="96" customWidth="1"/>
    <col min="8963" max="8963" width="7.42578125" style="96" customWidth="1"/>
    <col min="8964" max="8964" width="3.140625" style="96" customWidth="1"/>
    <col min="8965" max="8965" width="8.42578125" style="96" customWidth="1"/>
    <col min="8966" max="8966" width="3.140625" style="96" customWidth="1"/>
    <col min="8967" max="8967" width="7.42578125" style="96" customWidth="1"/>
    <col min="8968" max="8968" width="3.140625" style="96" customWidth="1"/>
    <col min="8969" max="8969" width="8.42578125" style="96" customWidth="1"/>
    <col min="8970" max="8970" width="3.140625" style="96" customWidth="1"/>
    <col min="8971" max="8971" width="7.42578125" style="96" customWidth="1"/>
    <col min="8972" max="8972" width="3.140625" style="96" customWidth="1"/>
    <col min="8973" max="8973" width="8.42578125" style="96" customWidth="1"/>
    <col min="8974" max="8974" width="3.140625" style="96" customWidth="1"/>
    <col min="8975" max="8975" width="7.42578125" style="96" customWidth="1"/>
    <col min="8976" max="8976" width="3.140625" style="96" customWidth="1"/>
    <col min="8977" max="8977" width="10.5703125" style="96" customWidth="1"/>
    <col min="8978" max="8978" width="3.140625" style="96" customWidth="1"/>
    <col min="8979" max="8979" width="2.140625" style="96" customWidth="1"/>
    <col min="8980" max="9216" width="9.140625" style="96"/>
    <col min="9217" max="9217" width="4.28515625" style="96" customWidth="1"/>
    <col min="9218" max="9218" width="32.7109375" style="96" customWidth="1"/>
    <col min="9219" max="9219" width="7.42578125" style="96" customWidth="1"/>
    <col min="9220" max="9220" width="3.140625" style="96" customWidth="1"/>
    <col min="9221" max="9221" width="8.42578125" style="96" customWidth="1"/>
    <col min="9222" max="9222" width="3.140625" style="96" customWidth="1"/>
    <col min="9223" max="9223" width="7.42578125" style="96" customWidth="1"/>
    <col min="9224" max="9224" width="3.140625" style="96" customWidth="1"/>
    <col min="9225" max="9225" width="8.42578125" style="96" customWidth="1"/>
    <col min="9226" max="9226" width="3.140625" style="96" customWidth="1"/>
    <col min="9227" max="9227" width="7.42578125" style="96" customWidth="1"/>
    <col min="9228" max="9228" width="3.140625" style="96" customWidth="1"/>
    <col min="9229" max="9229" width="8.42578125" style="96" customWidth="1"/>
    <col min="9230" max="9230" width="3.140625" style="96" customWidth="1"/>
    <col min="9231" max="9231" width="7.42578125" style="96" customWidth="1"/>
    <col min="9232" max="9232" width="3.140625" style="96" customWidth="1"/>
    <col min="9233" max="9233" width="10.5703125" style="96" customWidth="1"/>
    <col min="9234" max="9234" width="3.140625" style="96" customWidth="1"/>
    <col min="9235" max="9235" width="2.140625" style="96" customWidth="1"/>
    <col min="9236" max="9472" width="9.140625" style="96"/>
    <col min="9473" max="9473" width="4.28515625" style="96" customWidth="1"/>
    <col min="9474" max="9474" width="32.7109375" style="96" customWidth="1"/>
    <col min="9475" max="9475" width="7.42578125" style="96" customWidth="1"/>
    <col min="9476" max="9476" width="3.140625" style="96" customWidth="1"/>
    <col min="9477" max="9477" width="8.42578125" style="96" customWidth="1"/>
    <col min="9478" max="9478" width="3.140625" style="96" customWidth="1"/>
    <col min="9479" max="9479" width="7.42578125" style="96" customWidth="1"/>
    <col min="9480" max="9480" width="3.140625" style="96" customWidth="1"/>
    <col min="9481" max="9481" width="8.42578125" style="96" customWidth="1"/>
    <col min="9482" max="9482" width="3.140625" style="96" customWidth="1"/>
    <col min="9483" max="9483" width="7.42578125" style="96" customWidth="1"/>
    <col min="9484" max="9484" width="3.140625" style="96" customWidth="1"/>
    <col min="9485" max="9485" width="8.42578125" style="96" customWidth="1"/>
    <col min="9486" max="9486" width="3.140625" style="96" customWidth="1"/>
    <col min="9487" max="9487" width="7.42578125" style="96" customWidth="1"/>
    <col min="9488" max="9488" width="3.140625" style="96" customWidth="1"/>
    <col min="9489" max="9489" width="10.5703125" style="96" customWidth="1"/>
    <col min="9490" max="9490" width="3.140625" style="96" customWidth="1"/>
    <col min="9491" max="9491" width="2.140625" style="96" customWidth="1"/>
    <col min="9492" max="9728" width="9.140625" style="96"/>
    <col min="9729" max="9729" width="4.28515625" style="96" customWidth="1"/>
    <col min="9730" max="9730" width="32.7109375" style="96" customWidth="1"/>
    <col min="9731" max="9731" width="7.42578125" style="96" customWidth="1"/>
    <col min="9732" max="9732" width="3.140625" style="96" customWidth="1"/>
    <col min="9733" max="9733" width="8.42578125" style="96" customWidth="1"/>
    <col min="9734" max="9734" width="3.140625" style="96" customWidth="1"/>
    <col min="9735" max="9735" width="7.42578125" style="96" customWidth="1"/>
    <col min="9736" max="9736" width="3.140625" style="96" customWidth="1"/>
    <col min="9737" max="9737" width="8.42578125" style="96" customWidth="1"/>
    <col min="9738" max="9738" width="3.140625" style="96" customWidth="1"/>
    <col min="9739" max="9739" width="7.42578125" style="96" customWidth="1"/>
    <col min="9740" max="9740" width="3.140625" style="96" customWidth="1"/>
    <col min="9741" max="9741" width="8.42578125" style="96" customWidth="1"/>
    <col min="9742" max="9742" width="3.140625" style="96" customWidth="1"/>
    <col min="9743" max="9743" width="7.42578125" style="96" customWidth="1"/>
    <col min="9744" max="9744" width="3.140625" style="96" customWidth="1"/>
    <col min="9745" max="9745" width="10.5703125" style="96" customWidth="1"/>
    <col min="9746" max="9746" width="3.140625" style="96" customWidth="1"/>
    <col min="9747" max="9747" width="2.140625" style="96" customWidth="1"/>
    <col min="9748" max="9984" width="9.140625" style="96"/>
    <col min="9985" max="9985" width="4.28515625" style="96" customWidth="1"/>
    <col min="9986" max="9986" width="32.7109375" style="96" customWidth="1"/>
    <col min="9987" max="9987" width="7.42578125" style="96" customWidth="1"/>
    <col min="9988" max="9988" width="3.140625" style="96" customWidth="1"/>
    <col min="9989" max="9989" width="8.42578125" style="96" customWidth="1"/>
    <col min="9990" max="9990" width="3.140625" style="96" customWidth="1"/>
    <col min="9991" max="9991" width="7.42578125" style="96" customWidth="1"/>
    <col min="9992" max="9992" width="3.140625" style="96" customWidth="1"/>
    <col min="9993" max="9993" width="8.42578125" style="96" customWidth="1"/>
    <col min="9994" max="9994" width="3.140625" style="96" customWidth="1"/>
    <col min="9995" max="9995" width="7.42578125" style="96" customWidth="1"/>
    <col min="9996" max="9996" width="3.140625" style="96" customWidth="1"/>
    <col min="9997" max="9997" width="8.42578125" style="96" customWidth="1"/>
    <col min="9998" max="9998" width="3.140625" style="96" customWidth="1"/>
    <col min="9999" max="9999" width="7.42578125" style="96" customWidth="1"/>
    <col min="10000" max="10000" width="3.140625" style="96" customWidth="1"/>
    <col min="10001" max="10001" width="10.5703125" style="96" customWidth="1"/>
    <col min="10002" max="10002" width="3.140625" style="96" customWidth="1"/>
    <col min="10003" max="10003" width="2.140625" style="96" customWidth="1"/>
    <col min="10004" max="10240" width="9.140625" style="96"/>
    <col min="10241" max="10241" width="4.28515625" style="96" customWidth="1"/>
    <col min="10242" max="10242" width="32.7109375" style="96" customWidth="1"/>
    <col min="10243" max="10243" width="7.42578125" style="96" customWidth="1"/>
    <col min="10244" max="10244" width="3.140625" style="96" customWidth="1"/>
    <col min="10245" max="10245" width="8.42578125" style="96" customWidth="1"/>
    <col min="10246" max="10246" width="3.140625" style="96" customWidth="1"/>
    <col min="10247" max="10247" width="7.42578125" style="96" customWidth="1"/>
    <col min="10248" max="10248" width="3.140625" style="96" customWidth="1"/>
    <col min="10249" max="10249" width="8.42578125" style="96" customWidth="1"/>
    <col min="10250" max="10250" width="3.140625" style="96" customWidth="1"/>
    <col min="10251" max="10251" width="7.42578125" style="96" customWidth="1"/>
    <col min="10252" max="10252" width="3.140625" style="96" customWidth="1"/>
    <col min="10253" max="10253" width="8.42578125" style="96" customWidth="1"/>
    <col min="10254" max="10254" width="3.140625" style="96" customWidth="1"/>
    <col min="10255" max="10255" width="7.42578125" style="96" customWidth="1"/>
    <col min="10256" max="10256" width="3.140625" style="96" customWidth="1"/>
    <col min="10257" max="10257" width="10.5703125" style="96" customWidth="1"/>
    <col min="10258" max="10258" width="3.140625" style="96" customWidth="1"/>
    <col min="10259" max="10259" width="2.140625" style="96" customWidth="1"/>
    <col min="10260" max="10496" width="9.140625" style="96"/>
    <col min="10497" max="10497" width="4.28515625" style="96" customWidth="1"/>
    <col min="10498" max="10498" width="32.7109375" style="96" customWidth="1"/>
    <col min="10499" max="10499" width="7.42578125" style="96" customWidth="1"/>
    <col min="10500" max="10500" width="3.140625" style="96" customWidth="1"/>
    <col min="10501" max="10501" width="8.42578125" style="96" customWidth="1"/>
    <col min="10502" max="10502" width="3.140625" style="96" customWidth="1"/>
    <col min="10503" max="10503" width="7.42578125" style="96" customWidth="1"/>
    <col min="10504" max="10504" width="3.140625" style="96" customWidth="1"/>
    <col min="10505" max="10505" width="8.42578125" style="96" customWidth="1"/>
    <col min="10506" max="10506" width="3.140625" style="96" customWidth="1"/>
    <col min="10507" max="10507" width="7.42578125" style="96" customWidth="1"/>
    <col min="10508" max="10508" width="3.140625" style="96" customWidth="1"/>
    <col min="10509" max="10509" width="8.42578125" style="96" customWidth="1"/>
    <col min="10510" max="10510" width="3.140625" style="96" customWidth="1"/>
    <col min="10511" max="10511" width="7.42578125" style="96" customWidth="1"/>
    <col min="10512" max="10512" width="3.140625" style="96" customWidth="1"/>
    <col min="10513" max="10513" width="10.5703125" style="96" customWidth="1"/>
    <col min="10514" max="10514" width="3.140625" style="96" customWidth="1"/>
    <col min="10515" max="10515" width="2.140625" style="96" customWidth="1"/>
    <col min="10516" max="10752" width="9.140625" style="96"/>
    <col min="10753" max="10753" width="4.28515625" style="96" customWidth="1"/>
    <col min="10754" max="10754" width="32.7109375" style="96" customWidth="1"/>
    <col min="10755" max="10755" width="7.42578125" style="96" customWidth="1"/>
    <col min="10756" max="10756" width="3.140625" style="96" customWidth="1"/>
    <col min="10757" max="10757" width="8.42578125" style="96" customWidth="1"/>
    <col min="10758" max="10758" width="3.140625" style="96" customWidth="1"/>
    <col min="10759" max="10759" width="7.42578125" style="96" customWidth="1"/>
    <col min="10760" max="10760" width="3.140625" style="96" customWidth="1"/>
    <col min="10761" max="10761" width="8.42578125" style="96" customWidth="1"/>
    <col min="10762" max="10762" width="3.140625" style="96" customWidth="1"/>
    <col min="10763" max="10763" width="7.42578125" style="96" customWidth="1"/>
    <col min="10764" max="10764" width="3.140625" style="96" customWidth="1"/>
    <col min="10765" max="10765" width="8.42578125" style="96" customWidth="1"/>
    <col min="10766" max="10766" width="3.140625" style="96" customWidth="1"/>
    <col min="10767" max="10767" width="7.42578125" style="96" customWidth="1"/>
    <col min="10768" max="10768" width="3.140625" style="96" customWidth="1"/>
    <col min="10769" max="10769" width="10.5703125" style="96" customWidth="1"/>
    <col min="10770" max="10770" width="3.140625" style="96" customWidth="1"/>
    <col min="10771" max="10771" width="2.140625" style="96" customWidth="1"/>
    <col min="10772" max="11008" width="9.140625" style="96"/>
    <col min="11009" max="11009" width="4.28515625" style="96" customWidth="1"/>
    <col min="11010" max="11010" width="32.7109375" style="96" customWidth="1"/>
    <col min="11011" max="11011" width="7.42578125" style="96" customWidth="1"/>
    <col min="11012" max="11012" width="3.140625" style="96" customWidth="1"/>
    <col min="11013" max="11013" width="8.42578125" style="96" customWidth="1"/>
    <col min="11014" max="11014" width="3.140625" style="96" customWidth="1"/>
    <col min="11015" max="11015" width="7.42578125" style="96" customWidth="1"/>
    <col min="11016" max="11016" width="3.140625" style="96" customWidth="1"/>
    <col min="11017" max="11017" width="8.42578125" style="96" customWidth="1"/>
    <col min="11018" max="11018" width="3.140625" style="96" customWidth="1"/>
    <col min="11019" max="11019" width="7.42578125" style="96" customWidth="1"/>
    <col min="11020" max="11020" width="3.140625" style="96" customWidth="1"/>
    <col min="11021" max="11021" width="8.42578125" style="96" customWidth="1"/>
    <col min="11022" max="11022" width="3.140625" style="96" customWidth="1"/>
    <col min="11023" max="11023" width="7.42578125" style="96" customWidth="1"/>
    <col min="11024" max="11024" width="3.140625" style="96" customWidth="1"/>
    <col min="11025" max="11025" width="10.5703125" style="96" customWidth="1"/>
    <col min="11026" max="11026" width="3.140625" style="96" customWidth="1"/>
    <col min="11027" max="11027" width="2.140625" style="96" customWidth="1"/>
    <col min="11028" max="11264" width="9.140625" style="96"/>
    <col min="11265" max="11265" width="4.28515625" style="96" customWidth="1"/>
    <col min="11266" max="11266" width="32.7109375" style="96" customWidth="1"/>
    <col min="11267" max="11267" width="7.42578125" style="96" customWidth="1"/>
    <col min="11268" max="11268" width="3.140625" style="96" customWidth="1"/>
    <col min="11269" max="11269" width="8.42578125" style="96" customWidth="1"/>
    <col min="11270" max="11270" width="3.140625" style="96" customWidth="1"/>
    <col min="11271" max="11271" width="7.42578125" style="96" customWidth="1"/>
    <col min="11272" max="11272" width="3.140625" style="96" customWidth="1"/>
    <col min="11273" max="11273" width="8.42578125" style="96" customWidth="1"/>
    <col min="11274" max="11274" width="3.140625" style="96" customWidth="1"/>
    <col min="11275" max="11275" width="7.42578125" style="96" customWidth="1"/>
    <col min="11276" max="11276" width="3.140625" style="96" customWidth="1"/>
    <col min="11277" max="11277" width="8.42578125" style="96" customWidth="1"/>
    <col min="11278" max="11278" width="3.140625" style="96" customWidth="1"/>
    <col min="11279" max="11279" width="7.42578125" style="96" customWidth="1"/>
    <col min="11280" max="11280" width="3.140625" style="96" customWidth="1"/>
    <col min="11281" max="11281" width="10.5703125" style="96" customWidth="1"/>
    <col min="11282" max="11282" width="3.140625" style="96" customWidth="1"/>
    <col min="11283" max="11283" width="2.140625" style="96" customWidth="1"/>
    <col min="11284" max="11520" width="9.140625" style="96"/>
    <col min="11521" max="11521" width="4.28515625" style="96" customWidth="1"/>
    <col min="11522" max="11522" width="32.7109375" style="96" customWidth="1"/>
    <col min="11523" max="11523" width="7.42578125" style="96" customWidth="1"/>
    <col min="11524" max="11524" width="3.140625" style="96" customWidth="1"/>
    <col min="11525" max="11525" width="8.42578125" style="96" customWidth="1"/>
    <col min="11526" max="11526" width="3.140625" style="96" customWidth="1"/>
    <col min="11527" max="11527" width="7.42578125" style="96" customWidth="1"/>
    <col min="11528" max="11528" width="3.140625" style="96" customWidth="1"/>
    <col min="11529" max="11529" width="8.42578125" style="96" customWidth="1"/>
    <col min="11530" max="11530" width="3.140625" style="96" customWidth="1"/>
    <col min="11531" max="11531" width="7.42578125" style="96" customWidth="1"/>
    <col min="11532" max="11532" width="3.140625" style="96" customWidth="1"/>
    <col min="11533" max="11533" width="8.42578125" style="96" customWidth="1"/>
    <col min="11534" max="11534" width="3.140625" style="96" customWidth="1"/>
    <col min="11535" max="11535" width="7.42578125" style="96" customWidth="1"/>
    <col min="11536" max="11536" width="3.140625" style="96" customWidth="1"/>
    <col min="11537" max="11537" width="10.5703125" style="96" customWidth="1"/>
    <col min="11538" max="11538" width="3.140625" style="96" customWidth="1"/>
    <col min="11539" max="11539" width="2.140625" style="96" customWidth="1"/>
    <col min="11540" max="11776" width="9.140625" style="96"/>
    <col min="11777" max="11777" width="4.28515625" style="96" customWidth="1"/>
    <col min="11778" max="11778" width="32.7109375" style="96" customWidth="1"/>
    <col min="11779" max="11779" width="7.42578125" style="96" customWidth="1"/>
    <col min="11780" max="11780" width="3.140625" style="96" customWidth="1"/>
    <col min="11781" max="11781" width="8.42578125" style="96" customWidth="1"/>
    <col min="11782" max="11782" width="3.140625" style="96" customWidth="1"/>
    <col min="11783" max="11783" width="7.42578125" style="96" customWidth="1"/>
    <col min="11784" max="11784" width="3.140625" style="96" customWidth="1"/>
    <col min="11785" max="11785" width="8.42578125" style="96" customWidth="1"/>
    <col min="11786" max="11786" width="3.140625" style="96" customWidth="1"/>
    <col min="11787" max="11787" width="7.42578125" style="96" customWidth="1"/>
    <col min="11788" max="11788" width="3.140625" style="96" customWidth="1"/>
    <col min="11789" max="11789" width="8.42578125" style="96" customWidth="1"/>
    <col min="11790" max="11790" width="3.140625" style="96" customWidth="1"/>
    <col min="11791" max="11791" width="7.42578125" style="96" customWidth="1"/>
    <col min="11792" max="11792" width="3.140625" style="96" customWidth="1"/>
    <col min="11793" max="11793" width="10.5703125" style="96" customWidth="1"/>
    <col min="11794" max="11794" width="3.140625" style="96" customWidth="1"/>
    <col min="11795" max="11795" width="2.140625" style="96" customWidth="1"/>
    <col min="11796" max="12032" width="9.140625" style="96"/>
    <col min="12033" max="12033" width="4.28515625" style="96" customWidth="1"/>
    <col min="12034" max="12034" width="32.7109375" style="96" customWidth="1"/>
    <col min="12035" max="12035" width="7.42578125" style="96" customWidth="1"/>
    <col min="12036" max="12036" width="3.140625" style="96" customWidth="1"/>
    <col min="12037" max="12037" width="8.42578125" style="96" customWidth="1"/>
    <col min="12038" max="12038" width="3.140625" style="96" customWidth="1"/>
    <col min="12039" max="12039" width="7.42578125" style="96" customWidth="1"/>
    <col min="12040" max="12040" width="3.140625" style="96" customWidth="1"/>
    <col min="12041" max="12041" width="8.42578125" style="96" customWidth="1"/>
    <col min="12042" max="12042" width="3.140625" style="96" customWidth="1"/>
    <col min="12043" max="12043" width="7.42578125" style="96" customWidth="1"/>
    <col min="12044" max="12044" width="3.140625" style="96" customWidth="1"/>
    <col min="12045" max="12045" width="8.42578125" style="96" customWidth="1"/>
    <col min="12046" max="12046" width="3.140625" style="96" customWidth="1"/>
    <col min="12047" max="12047" width="7.42578125" style="96" customWidth="1"/>
    <col min="12048" max="12048" width="3.140625" style="96" customWidth="1"/>
    <col min="12049" max="12049" width="10.5703125" style="96" customWidth="1"/>
    <col min="12050" max="12050" width="3.140625" style="96" customWidth="1"/>
    <col min="12051" max="12051" width="2.140625" style="96" customWidth="1"/>
    <col min="12052" max="12288" width="9.140625" style="96"/>
    <col min="12289" max="12289" width="4.28515625" style="96" customWidth="1"/>
    <col min="12290" max="12290" width="32.7109375" style="96" customWidth="1"/>
    <col min="12291" max="12291" width="7.42578125" style="96" customWidth="1"/>
    <col min="12292" max="12292" width="3.140625" style="96" customWidth="1"/>
    <col min="12293" max="12293" width="8.42578125" style="96" customWidth="1"/>
    <col min="12294" max="12294" width="3.140625" style="96" customWidth="1"/>
    <col min="12295" max="12295" width="7.42578125" style="96" customWidth="1"/>
    <col min="12296" max="12296" width="3.140625" style="96" customWidth="1"/>
    <col min="12297" max="12297" width="8.42578125" style="96" customWidth="1"/>
    <col min="12298" max="12298" width="3.140625" style="96" customWidth="1"/>
    <col min="12299" max="12299" width="7.42578125" style="96" customWidth="1"/>
    <col min="12300" max="12300" width="3.140625" style="96" customWidth="1"/>
    <col min="12301" max="12301" width="8.42578125" style="96" customWidth="1"/>
    <col min="12302" max="12302" width="3.140625" style="96" customWidth="1"/>
    <col min="12303" max="12303" width="7.42578125" style="96" customWidth="1"/>
    <col min="12304" max="12304" width="3.140625" style="96" customWidth="1"/>
    <col min="12305" max="12305" width="10.5703125" style="96" customWidth="1"/>
    <col min="12306" max="12306" width="3.140625" style="96" customWidth="1"/>
    <col min="12307" max="12307" width="2.140625" style="96" customWidth="1"/>
    <col min="12308" max="12544" width="9.140625" style="96"/>
    <col min="12545" max="12545" width="4.28515625" style="96" customWidth="1"/>
    <col min="12546" max="12546" width="32.7109375" style="96" customWidth="1"/>
    <col min="12547" max="12547" width="7.42578125" style="96" customWidth="1"/>
    <col min="12548" max="12548" width="3.140625" style="96" customWidth="1"/>
    <col min="12549" max="12549" width="8.42578125" style="96" customWidth="1"/>
    <col min="12550" max="12550" width="3.140625" style="96" customWidth="1"/>
    <col min="12551" max="12551" width="7.42578125" style="96" customWidth="1"/>
    <col min="12552" max="12552" width="3.140625" style="96" customWidth="1"/>
    <col min="12553" max="12553" width="8.42578125" style="96" customWidth="1"/>
    <col min="12554" max="12554" width="3.140625" style="96" customWidth="1"/>
    <col min="12555" max="12555" width="7.42578125" style="96" customWidth="1"/>
    <col min="12556" max="12556" width="3.140625" style="96" customWidth="1"/>
    <col min="12557" max="12557" width="8.42578125" style="96" customWidth="1"/>
    <col min="12558" max="12558" width="3.140625" style="96" customWidth="1"/>
    <col min="12559" max="12559" width="7.42578125" style="96" customWidth="1"/>
    <col min="12560" max="12560" width="3.140625" style="96" customWidth="1"/>
    <col min="12561" max="12561" width="10.5703125" style="96" customWidth="1"/>
    <col min="12562" max="12562" width="3.140625" style="96" customWidth="1"/>
    <col min="12563" max="12563" width="2.140625" style="96" customWidth="1"/>
    <col min="12564" max="12800" width="9.140625" style="96"/>
    <col min="12801" max="12801" width="4.28515625" style="96" customWidth="1"/>
    <col min="12802" max="12802" width="32.7109375" style="96" customWidth="1"/>
    <col min="12803" max="12803" width="7.42578125" style="96" customWidth="1"/>
    <col min="12804" max="12804" width="3.140625" style="96" customWidth="1"/>
    <col min="12805" max="12805" width="8.42578125" style="96" customWidth="1"/>
    <col min="12806" max="12806" width="3.140625" style="96" customWidth="1"/>
    <col min="12807" max="12807" width="7.42578125" style="96" customWidth="1"/>
    <col min="12808" max="12808" width="3.140625" style="96" customWidth="1"/>
    <col min="12809" max="12809" width="8.42578125" style="96" customWidth="1"/>
    <col min="12810" max="12810" width="3.140625" style="96" customWidth="1"/>
    <col min="12811" max="12811" width="7.42578125" style="96" customWidth="1"/>
    <col min="12812" max="12812" width="3.140625" style="96" customWidth="1"/>
    <col min="12813" max="12813" width="8.42578125" style="96" customWidth="1"/>
    <col min="12814" max="12814" width="3.140625" style="96" customWidth="1"/>
    <col min="12815" max="12815" width="7.42578125" style="96" customWidth="1"/>
    <col min="12816" max="12816" width="3.140625" style="96" customWidth="1"/>
    <col min="12817" max="12817" width="10.5703125" style="96" customWidth="1"/>
    <col min="12818" max="12818" width="3.140625" style="96" customWidth="1"/>
    <col min="12819" max="12819" width="2.140625" style="96" customWidth="1"/>
    <col min="12820" max="13056" width="9.140625" style="96"/>
    <col min="13057" max="13057" width="4.28515625" style="96" customWidth="1"/>
    <col min="13058" max="13058" width="32.7109375" style="96" customWidth="1"/>
    <col min="13059" max="13059" width="7.42578125" style="96" customWidth="1"/>
    <col min="13060" max="13060" width="3.140625" style="96" customWidth="1"/>
    <col min="13061" max="13061" width="8.42578125" style="96" customWidth="1"/>
    <col min="13062" max="13062" width="3.140625" style="96" customWidth="1"/>
    <col min="13063" max="13063" width="7.42578125" style="96" customWidth="1"/>
    <col min="13064" max="13064" width="3.140625" style="96" customWidth="1"/>
    <col min="13065" max="13065" width="8.42578125" style="96" customWidth="1"/>
    <col min="13066" max="13066" width="3.140625" style="96" customWidth="1"/>
    <col min="13067" max="13067" width="7.42578125" style="96" customWidth="1"/>
    <col min="13068" max="13068" width="3.140625" style="96" customWidth="1"/>
    <col min="13069" max="13069" width="8.42578125" style="96" customWidth="1"/>
    <col min="13070" max="13070" width="3.140625" style="96" customWidth="1"/>
    <col min="13071" max="13071" width="7.42578125" style="96" customWidth="1"/>
    <col min="13072" max="13072" width="3.140625" style="96" customWidth="1"/>
    <col min="13073" max="13073" width="10.5703125" style="96" customWidth="1"/>
    <col min="13074" max="13074" width="3.140625" style="96" customWidth="1"/>
    <col min="13075" max="13075" width="2.140625" style="96" customWidth="1"/>
    <col min="13076" max="13312" width="9.140625" style="96"/>
    <col min="13313" max="13313" width="4.28515625" style="96" customWidth="1"/>
    <col min="13314" max="13314" width="32.7109375" style="96" customWidth="1"/>
    <col min="13315" max="13315" width="7.42578125" style="96" customWidth="1"/>
    <col min="13316" max="13316" width="3.140625" style="96" customWidth="1"/>
    <col min="13317" max="13317" width="8.42578125" style="96" customWidth="1"/>
    <col min="13318" max="13318" width="3.140625" style="96" customWidth="1"/>
    <col min="13319" max="13319" width="7.42578125" style="96" customWidth="1"/>
    <col min="13320" max="13320" width="3.140625" style="96" customWidth="1"/>
    <col min="13321" max="13321" width="8.42578125" style="96" customWidth="1"/>
    <col min="13322" max="13322" width="3.140625" style="96" customWidth="1"/>
    <col min="13323" max="13323" width="7.42578125" style="96" customWidth="1"/>
    <col min="13324" max="13324" width="3.140625" style="96" customWidth="1"/>
    <col min="13325" max="13325" width="8.42578125" style="96" customWidth="1"/>
    <col min="13326" max="13326" width="3.140625" style="96" customWidth="1"/>
    <col min="13327" max="13327" width="7.42578125" style="96" customWidth="1"/>
    <col min="13328" max="13328" width="3.140625" style="96" customWidth="1"/>
    <col min="13329" max="13329" width="10.5703125" style="96" customWidth="1"/>
    <col min="13330" max="13330" width="3.140625" style="96" customWidth="1"/>
    <col min="13331" max="13331" width="2.140625" style="96" customWidth="1"/>
    <col min="13332" max="13568" width="9.140625" style="96"/>
    <col min="13569" max="13569" width="4.28515625" style="96" customWidth="1"/>
    <col min="13570" max="13570" width="32.7109375" style="96" customWidth="1"/>
    <col min="13571" max="13571" width="7.42578125" style="96" customWidth="1"/>
    <col min="13572" max="13572" width="3.140625" style="96" customWidth="1"/>
    <col min="13573" max="13573" width="8.42578125" style="96" customWidth="1"/>
    <col min="13574" max="13574" width="3.140625" style="96" customWidth="1"/>
    <col min="13575" max="13575" width="7.42578125" style="96" customWidth="1"/>
    <col min="13576" max="13576" width="3.140625" style="96" customWidth="1"/>
    <col min="13577" max="13577" width="8.42578125" style="96" customWidth="1"/>
    <col min="13578" max="13578" width="3.140625" style="96" customWidth="1"/>
    <col min="13579" max="13579" width="7.42578125" style="96" customWidth="1"/>
    <col min="13580" max="13580" width="3.140625" style="96" customWidth="1"/>
    <col min="13581" max="13581" width="8.42578125" style="96" customWidth="1"/>
    <col min="13582" max="13582" width="3.140625" style="96" customWidth="1"/>
    <col min="13583" max="13583" width="7.42578125" style="96" customWidth="1"/>
    <col min="13584" max="13584" width="3.140625" style="96" customWidth="1"/>
    <col min="13585" max="13585" width="10.5703125" style="96" customWidth="1"/>
    <col min="13586" max="13586" width="3.140625" style="96" customWidth="1"/>
    <col min="13587" max="13587" width="2.140625" style="96" customWidth="1"/>
    <col min="13588" max="13824" width="9.140625" style="96"/>
    <col min="13825" max="13825" width="4.28515625" style="96" customWidth="1"/>
    <col min="13826" max="13826" width="32.7109375" style="96" customWidth="1"/>
    <col min="13827" max="13827" width="7.42578125" style="96" customWidth="1"/>
    <col min="13828" max="13828" width="3.140625" style="96" customWidth="1"/>
    <col min="13829" max="13829" width="8.42578125" style="96" customWidth="1"/>
    <col min="13830" max="13830" width="3.140625" style="96" customWidth="1"/>
    <col min="13831" max="13831" width="7.42578125" style="96" customWidth="1"/>
    <col min="13832" max="13832" width="3.140625" style="96" customWidth="1"/>
    <col min="13833" max="13833" width="8.42578125" style="96" customWidth="1"/>
    <col min="13834" max="13834" width="3.140625" style="96" customWidth="1"/>
    <col min="13835" max="13835" width="7.42578125" style="96" customWidth="1"/>
    <col min="13836" max="13836" width="3.140625" style="96" customWidth="1"/>
    <col min="13837" max="13837" width="8.42578125" style="96" customWidth="1"/>
    <col min="13838" max="13838" width="3.140625" style="96" customWidth="1"/>
    <col min="13839" max="13839" width="7.42578125" style="96" customWidth="1"/>
    <col min="13840" max="13840" width="3.140625" style="96" customWidth="1"/>
    <col min="13841" max="13841" width="10.5703125" style="96" customWidth="1"/>
    <col min="13842" max="13842" width="3.140625" style="96" customWidth="1"/>
    <col min="13843" max="13843" width="2.140625" style="96" customWidth="1"/>
    <col min="13844" max="14080" width="9.140625" style="96"/>
    <col min="14081" max="14081" width="4.28515625" style="96" customWidth="1"/>
    <col min="14082" max="14082" width="32.7109375" style="96" customWidth="1"/>
    <col min="14083" max="14083" width="7.42578125" style="96" customWidth="1"/>
    <col min="14084" max="14084" width="3.140625" style="96" customWidth="1"/>
    <col min="14085" max="14085" width="8.42578125" style="96" customWidth="1"/>
    <col min="14086" max="14086" width="3.140625" style="96" customWidth="1"/>
    <col min="14087" max="14087" width="7.42578125" style="96" customWidth="1"/>
    <col min="14088" max="14088" width="3.140625" style="96" customWidth="1"/>
    <col min="14089" max="14089" width="8.42578125" style="96" customWidth="1"/>
    <col min="14090" max="14090" width="3.140625" style="96" customWidth="1"/>
    <col min="14091" max="14091" width="7.42578125" style="96" customWidth="1"/>
    <col min="14092" max="14092" width="3.140625" style="96" customWidth="1"/>
    <col min="14093" max="14093" width="8.42578125" style="96" customWidth="1"/>
    <col min="14094" max="14094" width="3.140625" style="96" customWidth="1"/>
    <col min="14095" max="14095" width="7.42578125" style="96" customWidth="1"/>
    <col min="14096" max="14096" width="3.140625" style="96" customWidth="1"/>
    <col min="14097" max="14097" width="10.5703125" style="96" customWidth="1"/>
    <col min="14098" max="14098" width="3.140625" style="96" customWidth="1"/>
    <col min="14099" max="14099" width="2.140625" style="96" customWidth="1"/>
    <col min="14100" max="14336" width="9.140625" style="96"/>
    <col min="14337" max="14337" width="4.28515625" style="96" customWidth="1"/>
    <col min="14338" max="14338" width="32.7109375" style="96" customWidth="1"/>
    <col min="14339" max="14339" width="7.42578125" style="96" customWidth="1"/>
    <col min="14340" max="14340" width="3.140625" style="96" customWidth="1"/>
    <col min="14341" max="14341" width="8.42578125" style="96" customWidth="1"/>
    <col min="14342" max="14342" width="3.140625" style="96" customWidth="1"/>
    <col min="14343" max="14343" width="7.42578125" style="96" customWidth="1"/>
    <col min="14344" max="14344" width="3.140625" style="96" customWidth="1"/>
    <col min="14345" max="14345" width="8.42578125" style="96" customWidth="1"/>
    <col min="14346" max="14346" width="3.140625" style="96" customWidth="1"/>
    <col min="14347" max="14347" width="7.42578125" style="96" customWidth="1"/>
    <col min="14348" max="14348" width="3.140625" style="96" customWidth="1"/>
    <col min="14349" max="14349" width="8.42578125" style="96" customWidth="1"/>
    <col min="14350" max="14350" width="3.140625" style="96" customWidth="1"/>
    <col min="14351" max="14351" width="7.42578125" style="96" customWidth="1"/>
    <col min="14352" max="14352" width="3.140625" style="96" customWidth="1"/>
    <col min="14353" max="14353" width="10.5703125" style="96" customWidth="1"/>
    <col min="14354" max="14354" width="3.140625" style="96" customWidth="1"/>
    <col min="14355" max="14355" width="2.140625" style="96" customWidth="1"/>
    <col min="14356" max="14592" width="9.140625" style="96"/>
    <col min="14593" max="14593" width="4.28515625" style="96" customWidth="1"/>
    <col min="14594" max="14594" width="32.7109375" style="96" customWidth="1"/>
    <col min="14595" max="14595" width="7.42578125" style="96" customWidth="1"/>
    <col min="14596" max="14596" width="3.140625" style="96" customWidth="1"/>
    <col min="14597" max="14597" width="8.42578125" style="96" customWidth="1"/>
    <col min="14598" max="14598" width="3.140625" style="96" customWidth="1"/>
    <col min="14599" max="14599" width="7.42578125" style="96" customWidth="1"/>
    <col min="14600" max="14600" width="3.140625" style="96" customWidth="1"/>
    <col min="14601" max="14601" width="8.42578125" style="96" customWidth="1"/>
    <col min="14602" max="14602" width="3.140625" style="96" customWidth="1"/>
    <col min="14603" max="14603" width="7.42578125" style="96" customWidth="1"/>
    <col min="14604" max="14604" width="3.140625" style="96" customWidth="1"/>
    <col min="14605" max="14605" width="8.42578125" style="96" customWidth="1"/>
    <col min="14606" max="14606" width="3.140625" style="96" customWidth="1"/>
    <col min="14607" max="14607" width="7.42578125" style="96" customWidth="1"/>
    <col min="14608" max="14608" width="3.140625" style="96" customWidth="1"/>
    <col min="14609" max="14609" width="10.5703125" style="96" customWidth="1"/>
    <col min="14610" max="14610" width="3.140625" style="96" customWidth="1"/>
    <col min="14611" max="14611" width="2.140625" style="96" customWidth="1"/>
    <col min="14612" max="14848" width="9.140625" style="96"/>
    <col min="14849" max="14849" width="4.28515625" style="96" customWidth="1"/>
    <col min="14850" max="14850" width="32.7109375" style="96" customWidth="1"/>
    <col min="14851" max="14851" width="7.42578125" style="96" customWidth="1"/>
    <col min="14852" max="14852" width="3.140625" style="96" customWidth="1"/>
    <col min="14853" max="14853" width="8.42578125" style="96" customWidth="1"/>
    <col min="14854" max="14854" width="3.140625" style="96" customWidth="1"/>
    <col min="14855" max="14855" width="7.42578125" style="96" customWidth="1"/>
    <col min="14856" max="14856" width="3.140625" style="96" customWidth="1"/>
    <col min="14857" max="14857" width="8.42578125" style="96" customWidth="1"/>
    <col min="14858" max="14858" width="3.140625" style="96" customWidth="1"/>
    <col min="14859" max="14859" width="7.42578125" style="96" customWidth="1"/>
    <col min="14860" max="14860" width="3.140625" style="96" customWidth="1"/>
    <col min="14861" max="14861" width="8.42578125" style="96" customWidth="1"/>
    <col min="14862" max="14862" width="3.140625" style="96" customWidth="1"/>
    <col min="14863" max="14863" width="7.42578125" style="96" customWidth="1"/>
    <col min="14864" max="14864" width="3.140625" style="96" customWidth="1"/>
    <col min="14865" max="14865" width="10.5703125" style="96" customWidth="1"/>
    <col min="14866" max="14866" width="3.140625" style="96" customWidth="1"/>
    <col min="14867" max="14867" width="2.140625" style="96" customWidth="1"/>
    <col min="14868" max="15104" width="9.140625" style="96"/>
    <col min="15105" max="15105" width="4.28515625" style="96" customWidth="1"/>
    <col min="15106" max="15106" width="32.7109375" style="96" customWidth="1"/>
    <col min="15107" max="15107" width="7.42578125" style="96" customWidth="1"/>
    <col min="15108" max="15108" width="3.140625" style="96" customWidth="1"/>
    <col min="15109" max="15109" width="8.42578125" style="96" customWidth="1"/>
    <col min="15110" max="15110" width="3.140625" style="96" customWidth="1"/>
    <col min="15111" max="15111" width="7.42578125" style="96" customWidth="1"/>
    <col min="15112" max="15112" width="3.140625" style="96" customWidth="1"/>
    <col min="15113" max="15113" width="8.42578125" style="96" customWidth="1"/>
    <col min="15114" max="15114" width="3.140625" style="96" customWidth="1"/>
    <col min="15115" max="15115" width="7.42578125" style="96" customWidth="1"/>
    <col min="15116" max="15116" width="3.140625" style="96" customWidth="1"/>
    <col min="15117" max="15117" width="8.42578125" style="96" customWidth="1"/>
    <col min="15118" max="15118" width="3.140625" style="96" customWidth="1"/>
    <col min="15119" max="15119" width="7.42578125" style="96" customWidth="1"/>
    <col min="15120" max="15120" width="3.140625" style="96" customWidth="1"/>
    <col min="15121" max="15121" width="10.5703125" style="96" customWidth="1"/>
    <col min="15122" max="15122" width="3.140625" style="96" customWidth="1"/>
    <col min="15123" max="15123" width="2.140625" style="96" customWidth="1"/>
    <col min="15124" max="15360" width="9.140625" style="96"/>
    <col min="15361" max="15361" width="4.28515625" style="96" customWidth="1"/>
    <col min="15362" max="15362" width="32.7109375" style="96" customWidth="1"/>
    <col min="15363" max="15363" width="7.42578125" style="96" customWidth="1"/>
    <col min="15364" max="15364" width="3.140625" style="96" customWidth="1"/>
    <col min="15365" max="15365" width="8.42578125" style="96" customWidth="1"/>
    <col min="15366" max="15366" width="3.140625" style="96" customWidth="1"/>
    <col min="15367" max="15367" width="7.42578125" style="96" customWidth="1"/>
    <col min="15368" max="15368" width="3.140625" style="96" customWidth="1"/>
    <col min="15369" max="15369" width="8.42578125" style="96" customWidth="1"/>
    <col min="15370" max="15370" width="3.140625" style="96" customWidth="1"/>
    <col min="15371" max="15371" width="7.42578125" style="96" customWidth="1"/>
    <col min="15372" max="15372" width="3.140625" style="96" customWidth="1"/>
    <col min="15373" max="15373" width="8.42578125" style="96" customWidth="1"/>
    <col min="15374" max="15374" width="3.140625" style="96" customWidth="1"/>
    <col min="15375" max="15375" width="7.42578125" style="96" customWidth="1"/>
    <col min="15376" max="15376" width="3.140625" style="96" customWidth="1"/>
    <col min="15377" max="15377" width="10.5703125" style="96" customWidth="1"/>
    <col min="15378" max="15378" width="3.140625" style="96" customWidth="1"/>
    <col min="15379" max="15379" width="2.140625" style="96" customWidth="1"/>
    <col min="15380" max="15616" width="9.140625" style="96"/>
    <col min="15617" max="15617" width="4.28515625" style="96" customWidth="1"/>
    <col min="15618" max="15618" width="32.7109375" style="96" customWidth="1"/>
    <col min="15619" max="15619" width="7.42578125" style="96" customWidth="1"/>
    <col min="15620" max="15620" width="3.140625" style="96" customWidth="1"/>
    <col min="15621" max="15621" width="8.42578125" style="96" customWidth="1"/>
    <col min="15622" max="15622" width="3.140625" style="96" customWidth="1"/>
    <col min="15623" max="15623" width="7.42578125" style="96" customWidth="1"/>
    <col min="15624" max="15624" width="3.140625" style="96" customWidth="1"/>
    <col min="15625" max="15625" width="8.42578125" style="96" customWidth="1"/>
    <col min="15626" max="15626" width="3.140625" style="96" customWidth="1"/>
    <col min="15627" max="15627" width="7.42578125" style="96" customWidth="1"/>
    <col min="15628" max="15628" width="3.140625" style="96" customWidth="1"/>
    <col min="15629" max="15629" width="8.42578125" style="96" customWidth="1"/>
    <col min="15630" max="15630" width="3.140625" style="96" customWidth="1"/>
    <col min="15631" max="15631" width="7.42578125" style="96" customWidth="1"/>
    <col min="15632" max="15632" width="3.140625" style="96" customWidth="1"/>
    <col min="15633" max="15633" width="10.5703125" style="96" customWidth="1"/>
    <col min="15634" max="15634" width="3.140625" style="96" customWidth="1"/>
    <col min="15635" max="15635" width="2.140625" style="96" customWidth="1"/>
    <col min="15636" max="15872" width="9.140625" style="96"/>
    <col min="15873" max="15873" width="4.28515625" style="96" customWidth="1"/>
    <col min="15874" max="15874" width="32.7109375" style="96" customWidth="1"/>
    <col min="15875" max="15875" width="7.42578125" style="96" customWidth="1"/>
    <col min="15876" max="15876" width="3.140625" style="96" customWidth="1"/>
    <col min="15877" max="15877" width="8.42578125" style="96" customWidth="1"/>
    <col min="15878" max="15878" width="3.140625" style="96" customWidth="1"/>
    <col min="15879" max="15879" width="7.42578125" style="96" customWidth="1"/>
    <col min="15880" max="15880" width="3.140625" style="96" customWidth="1"/>
    <col min="15881" max="15881" width="8.42578125" style="96" customWidth="1"/>
    <col min="15882" max="15882" width="3.140625" style="96" customWidth="1"/>
    <col min="15883" max="15883" width="7.42578125" style="96" customWidth="1"/>
    <col min="15884" max="15884" width="3.140625" style="96" customWidth="1"/>
    <col min="15885" max="15885" width="8.42578125" style="96" customWidth="1"/>
    <col min="15886" max="15886" width="3.140625" style="96" customWidth="1"/>
    <col min="15887" max="15887" width="7.42578125" style="96" customWidth="1"/>
    <col min="15888" max="15888" width="3.140625" style="96" customWidth="1"/>
    <col min="15889" max="15889" width="10.5703125" style="96" customWidth="1"/>
    <col min="15890" max="15890" width="3.140625" style="96" customWidth="1"/>
    <col min="15891" max="15891" width="2.140625" style="96" customWidth="1"/>
    <col min="15892" max="16128" width="9.140625" style="96"/>
    <col min="16129" max="16129" width="4.28515625" style="96" customWidth="1"/>
    <col min="16130" max="16130" width="32.7109375" style="96" customWidth="1"/>
    <col min="16131" max="16131" width="7.42578125" style="96" customWidth="1"/>
    <col min="16132" max="16132" width="3.140625" style="96" customWidth="1"/>
    <col min="16133" max="16133" width="8.42578125" style="96" customWidth="1"/>
    <col min="16134" max="16134" width="3.140625" style="96" customWidth="1"/>
    <col min="16135" max="16135" width="7.42578125" style="96" customWidth="1"/>
    <col min="16136" max="16136" width="3.140625" style="96" customWidth="1"/>
    <col min="16137" max="16137" width="8.42578125" style="96" customWidth="1"/>
    <col min="16138" max="16138" width="3.140625" style="96" customWidth="1"/>
    <col min="16139" max="16139" width="7.42578125" style="96" customWidth="1"/>
    <col min="16140" max="16140" width="3.140625" style="96" customWidth="1"/>
    <col min="16141" max="16141" width="8.42578125" style="96" customWidth="1"/>
    <col min="16142" max="16142" width="3.140625" style="96" customWidth="1"/>
    <col min="16143" max="16143" width="7.42578125" style="96" customWidth="1"/>
    <col min="16144" max="16144" width="3.140625" style="96" customWidth="1"/>
    <col min="16145" max="16145" width="10.5703125" style="96" customWidth="1"/>
    <col min="16146" max="16146" width="3.140625" style="96" customWidth="1"/>
    <col min="16147" max="16147" width="2.140625" style="96" customWidth="1"/>
    <col min="16148" max="16384" width="9.140625" style="96"/>
  </cols>
  <sheetData>
    <row r="1" spans="1:19" ht="12.75" customHeight="1">
      <c r="A1" s="154" t="s">
        <v>151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  <c r="O1" s="154"/>
      <c r="P1" s="154"/>
      <c r="Q1" s="154"/>
      <c r="R1" s="154"/>
      <c r="S1" s="154"/>
    </row>
    <row r="2" spans="1:19">
      <c r="A2" s="153" t="s">
        <v>152</v>
      </c>
      <c r="B2" s="153"/>
      <c r="C2" s="153"/>
      <c r="D2" s="153"/>
      <c r="E2" s="153"/>
      <c r="F2" s="153"/>
      <c r="G2" s="153"/>
      <c r="H2" s="153"/>
      <c r="I2" s="153"/>
      <c r="J2" s="153"/>
      <c r="K2" s="153"/>
      <c r="L2" s="153"/>
      <c r="M2" s="153"/>
      <c r="N2" s="153"/>
      <c r="O2" s="153"/>
      <c r="P2" s="153"/>
      <c r="Q2" s="153"/>
      <c r="R2" s="153"/>
      <c r="S2" s="153"/>
    </row>
    <row r="4" spans="1:19">
      <c r="A4" s="153" t="s">
        <v>116</v>
      </c>
      <c r="B4" s="153"/>
      <c r="C4" s="153"/>
      <c r="D4" s="153"/>
      <c r="E4" s="153"/>
      <c r="F4" s="153"/>
      <c r="G4" s="153"/>
      <c r="H4" s="153"/>
      <c r="I4" s="153"/>
      <c r="J4" s="153"/>
      <c r="K4" s="153"/>
      <c r="L4" s="153"/>
      <c r="M4" s="153"/>
      <c r="N4" s="153"/>
      <c r="O4" s="153"/>
      <c r="P4" s="153"/>
      <c r="Q4" s="153"/>
      <c r="R4" s="153"/>
      <c r="S4" s="153"/>
    </row>
    <row r="5" spans="1:19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</row>
    <row r="6" spans="1:19">
      <c r="A6" s="98" t="s">
        <v>65</v>
      </c>
      <c r="B6" s="160" t="s">
        <v>124</v>
      </c>
      <c r="C6" s="162" t="s">
        <v>36</v>
      </c>
      <c r="D6" s="176"/>
      <c r="E6" s="176"/>
      <c r="F6" s="177"/>
      <c r="G6" s="162" t="s">
        <v>153</v>
      </c>
      <c r="H6" s="162"/>
      <c r="I6" s="162"/>
      <c r="J6" s="162"/>
      <c r="K6" s="162"/>
      <c r="L6" s="162"/>
      <c r="M6" s="162"/>
      <c r="N6" s="162"/>
      <c r="O6" s="162"/>
      <c r="P6" s="162"/>
      <c r="Q6" s="162"/>
      <c r="R6" s="162"/>
      <c r="S6" s="97" t="s">
        <v>65</v>
      </c>
    </row>
    <row r="7" spans="1:19" ht="12.75" customHeight="1">
      <c r="A7" s="101" t="s">
        <v>65</v>
      </c>
      <c r="B7" s="155"/>
      <c r="C7" s="156"/>
      <c r="D7" s="178"/>
      <c r="E7" s="178"/>
      <c r="F7" s="179"/>
      <c r="G7" s="160" t="s">
        <v>119</v>
      </c>
      <c r="H7" s="160"/>
      <c r="I7" s="160"/>
      <c r="J7" s="160"/>
      <c r="K7" s="160" t="s">
        <v>120</v>
      </c>
      <c r="L7" s="160"/>
      <c r="M7" s="160"/>
      <c r="N7" s="160"/>
      <c r="O7" s="162" t="s">
        <v>121</v>
      </c>
      <c r="P7" s="162"/>
      <c r="Q7" s="162"/>
      <c r="R7" s="162"/>
      <c r="S7" s="97" t="s">
        <v>65</v>
      </c>
    </row>
    <row r="8" spans="1:19">
      <c r="A8" s="101" t="s">
        <v>65</v>
      </c>
      <c r="B8" s="155"/>
      <c r="C8" s="156"/>
      <c r="D8" s="178"/>
      <c r="E8" s="178"/>
      <c r="F8" s="179"/>
      <c r="G8" s="155" t="s">
        <v>122</v>
      </c>
      <c r="H8" s="155"/>
      <c r="I8" s="155"/>
      <c r="J8" s="155"/>
      <c r="K8" s="155" t="s">
        <v>123</v>
      </c>
      <c r="L8" s="155"/>
      <c r="M8" s="155"/>
      <c r="N8" s="155"/>
      <c r="O8" s="156" t="s">
        <v>123</v>
      </c>
      <c r="P8" s="156"/>
      <c r="Q8" s="156"/>
      <c r="R8" s="156"/>
      <c r="S8" s="97" t="s">
        <v>65</v>
      </c>
    </row>
    <row r="9" spans="1:19">
      <c r="A9" s="101" t="s">
        <v>65</v>
      </c>
      <c r="B9" s="155"/>
      <c r="C9" s="180"/>
      <c r="D9" s="181"/>
      <c r="E9" s="181"/>
      <c r="F9" s="182"/>
      <c r="G9" s="155" t="s">
        <v>125</v>
      </c>
      <c r="H9" s="155"/>
      <c r="I9" s="155"/>
      <c r="J9" s="155"/>
      <c r="K9" s="155" t="s">
        <v>125</v>
      </c>
      <c r="L9" s="155"/>
      <c r="M9" s="155"/>
      <c r="N9" s="155"/>
      <c r="O9" s="156" t="s">
        <v>126</v>
      </c>
      <c r="P9" s="156"/>
      <c r="Q9" s="156"/>
      <c r="R9" s="156"/>
      <c r="S9" s="97" t="s">
        <v>65</v>
      </c>
    </row>
    <row r="10" spans="1:19" ht="12.75" customHeight="1">
      <c r="A10" s="104" t="s">
        <v>66</v>
      </c>
      <c r="B10" s="155"/>
      <c r="C10" s="160" t="s">
        <v>154</v>
      </c>
      <c r="D10" s="160"/>
      <c r="E10" s="162" t="s">
        <v>70</v>
      </c>
      <c r="F10" s="177"/>
      <c r="G10" s="160" t="s">
        <v>154</v>
      </c>
      <c r="H10" s="160"/>
      <c r="I10" s="162" t="s">
        <v>70</v>
      </c>
      <c r="J10" s="177"/>
      <c r="K10" s="160" t="s">
        <v>154</v>
      </c>
      <c r="L10" s="160"/>
      <c r="M10" s="162" t="s">
        <v>70</v>
      </c>
      <c r="N10" s="177"/>
      <c r="O10" s="160" t="s">
        <v>154</v>
      </c>
      <c r="P10" s="160"/>
      <c r="Q10" s="162" t="s">
        <v>155</v>
      </c>
      <c r="R10" s="176"/>
      <c r="S10" s="97" t="s">
        <v>65</v>
      </c>
    </row>
    <row r="11" spans="1:19" ht="12.75" customHeight="1">
      <c r="A11" s="104" t="s">
        <v>71</v>
      </c>
      <c r="B11" s="155"/>
      <c r="C11" s="155" t="s">
        <v>156</v>
      </c>
      <c r="D11" s="155"/>
      <c r="E11" s="180"/>
      <c r="F11" s="182"/>
      <c r="G11" s="155" t="s">
        <v>156</v>
      </c>
      <c r="H11" s="155"/>
      <c r="I11" s="180"/>
      <c r="J11" s="182"/>
      <c r="K11" s="155" t="s">
        <v>156</v>
      </c>
      <c r="L11" s="155"/>
      <c r="M11" s="180"/>
      <c r="N11" s="182"/>
      <c r="O11" s="155" t="s">
        <v>157</v>
      </c>
      <c r="P11" s="155"/>
      <c r="Q11" s="180"/>
      <c r="R11" s="181"/>
      <c r="S11" s="97" t="s">
        <v>65</v>
      </c>
    </row>
    <row r="12" spans="1:19">
      <c r="A12" s="101" t="s">
        <v>65</v>
      </c>
      <c r="B12" s="155"/>
      <c r="C12" s="162" t="s">
        <v>75</v>
      </c>
      <c r="D12" s="162"/>
      <c r="E12" s="162"/>
      <c r="F12" s="162"/>
      <c r="G12" s="162"/>
      <c r="H12" s="162"/>
      <c r="I12" s="162"/>
      <c r="J12" s="162"/>
      <c r="K12" s="162"/>
      <c r="L12" s="162"/>
      <c r="M12" s="162"/>
      <c r="N12" s="162"/>
      <c r="O12" s="162"/>
      <c r="P12" s="162"/>
      <c r="Q12" s="162"/>
      <c r="R12" s="162"/>
      <c r="S12" s="97" t="s">
        <v>65</v>
      </c>
    </row>
    <row r="13" spans="1:19">
      <c r="A13" s="101" t="s">
        <v>65</v>
      </c>
      <c r="B13" s="161"/>
      <c r="C13" s="160" t="s">
        <v>76</v>
      </c>
      <c r="D13" s="160"/>
      <c r="E13" s="160" t="s">
        <v>77</v>
      </c>
      <c r="F13" s="160"/>
      <c r="G13" s="160" t="s">
        <v>78</v>
      </c>
      <c r="H13" s="160"/>
      <c r="I13" s="160" t="s">
        <v>79</v>
      </c>
      <c r="J13" s="160"/>
      <c r="K13" s="160" t="s">
        <v>127</v>
      </c>
      <c r="L13" s="160"/>
      <c r="M13" s="160" t="s">
        <v>128</v>
      </c>
      <c r="N13" s="160"/>
      <c r="O13" s="160" t="s">
        <v>129</v>
      </c>
      <c r="P13" s="160"/>
      <c r="Q13" s="162" t="s">
        <v>130</v>
      </c>
      <c r="R13" s="162"/>
      <c r="S13" s="97" t="s">
        <v>65</v>
      </c>
    </row>
    <row r="14" spans="1:19">
      <c r="A14" s="100" t="s">
        <v>65</v>
      </c>
      <c r="B14" s="98" t="s">
        <v>65</v>
      </c>
      <c r="C14" s="103" t="s">
        <v>65</v>
      </c>
      <c r="D14" s="100" t="s">
        <v>65</v>
      </c>
      <c r="E14" s="100" t="s">
        <v>65</v>
      </c>
      <c r="F14" s="100" t="s">
        <v>65</v>
      </c>
      <c r="G14" s="100" t="s">
        <v>65</v>
      </c>
      <c r="H14" s="100" t="s">
        <v>65</v>
      </c>
      <c r="I14" s="100" t="s">
        <v>65</v>
      </c>
      <c r="J14" s="100" t="s">
        <v>65</v>
      </c>
      <c r="K14" s="100" t="s">
        <v>65</v>
      </c>
      <c r="L14" s="100" t="s">
        <v>65</v>
      </c>
      <c r="M14" s="100" t="s">
        <v>65</v>
      </c>
      <c r="N14" s="100" t="s">
        <v>65</v>
      </c>
      <c r="O14" s="100" t="s">
        <v>65</v>
      </c>
      <c r="P14" s="100" t="s">
        <v>65</v>
      </c>
      <c r="Q14" s="100" t="s">
        <v>65</v>
      </c>
      <c r="R14" s="100" t="s">
        <v>65</v>
      </c>
      <c r="S14" s="97" t="s">
        <v>65</v>
      </c>
    </row>
    <row r="15" spans="1:19" ht="14.25">
      <c r="A15" s="107">
        <v>1</v>
      </c>
      <c r="B15" s="101" t="s">
        <v>158</v>
      </c>
      <c r="C15" s="130" t="s">
        <v>80</v>
      </c>
      <c r="D15" s="97" t="s">
        <v>140</v>
      </c>
      <c r="E15" s="113">
        <v>4329</v>
      </c>
      <c r="F15" s="109" t="s">
        <v>65</v>
      </c>
      <c r="G15" s="109" t="s">
        <v>80</v>
      </c>
      <c r="H15" s="97" t="s">
        <v>140</v>
      </c>
      <c r="I15" s="113">
        <v>3268</v>
      </c>
      <c r="J15" s="109" t="s">
        <v>65</v>
      </c>
      <c r="K15" s="109" t="s">
        <v>80</v>
      </c>
      <c r="L15" s="97" t="s">
        <v>140</v>
      </c>
      <c r="M15" s="113">
        <v>1061</v>
      </c>
      <c r="N15" s="109" t="s">
        <v>65</v>
      </c>
      <c r="O15" s="109" t="s">
        <v>80</v>
      </c>
      <c r="P15" s="97" t="s">
        <v>140</v>
      </c>
      <c r="Q15" s="113" t="s">
        <v>200</v>
      </c>
      <c r="R15" s="109" t="s">
        <v>65</v>
      </c>
      <c r="S15" s="97" t="s">
        <v>65</v>
      </c>
    </row>
    <row r="16" spans="1:19">
      <c r="A16" s="97" t="s">
        <v>65</v>
      </c>
      <c r="B16" s="101" t="s">
        <v>132</v>
      </c>
      <c r="C16" s="106" t="s">
        <v>65</v>
      </c>
      <c r="D16" s="97" t="s">
        <v>65</v>
      </c>
      <c r="E16" s="97" t="s">
        <v>65</v>
      </c>
      <c r="F16" s="97" t="s">
        <v>65</v>
      </c>
      <c r="G16" s="97" t="s">
        <v>65</v>
      </c>
      <c r="H16" s="97" t="s">
        <v>65</v>
      </c>
      <c r="I16" s="97" t="s">
        <v>65</v>
      </c>
      <c r="J16" s="97" t="s">
        <v>65</v>
      </c>
      <c r="K16" s="97" t="s">
        <v>65</v>
      </c>
      <c r="L16" s="97" t="s">
        <v>65</v>
      </c>
      <c r="M16" s="97" t="s">
        <v>65</v>
      </c>
      <c r="N16" s="97" t="s">
        <v>65</v>
      </c>
      <c r="O16" s="97" t="s">
        <v>65</v>
      </c>
      <c r="P16" s="97" t="s">
        <v>65</v>
      </c>
      <c r="Q16" s="97" t="s">
        <v>65</v>
      </c>
      <c r="R16" s="97" t="s">
        <v>65</v>
      </c>
      <c r="S16" s="97" t="s">
        <v>65</v>
      </c>
    </row>
    <row r="17" spans="1:19" ht="14.25">
      <c r="A17" s="107">
        <v>2</v>
      </c>
      <c r="B17" s="101" t="s">
        <v>159</v>
      </c>
      <c r="C17" s="130" t="s">
        <v>80</v>
      </c>
      <c r="D17" s="97" t="s">
        <v>140</v>
      </c>
      <c r="E17" s="138" t="s">
        <v>105</v>
      </c>
      <c r="F17" s="109" t="s">
        <v>65</v>
      </c>
      <c r="G17" s="109" t="s">
        <v>80</v>
      </c>
      <c r="H17" s="97" t="s">
        <v>140</v>
      </c>
      <c r="I17" s="138" t="s">
        <v>105</v>
      </c>
      <c r="J17" s="109" t="s">
        <v>65</v>
      </c>
      <c r="K17" s="109" t="s">
        <v>80</v>
      </c>
      <c r="L17" s="97" t="s">
        <v>140</v>
      </c>
      <c r="M17" s="113">
        <v>1061</v>
      </c>
      <c r="N17" s="109" t="s">
        <v>65</v>
      </c>
      <c r="O17" s="109" t="s">
        <v>80</v>
      </c>
      <c r="P17" s="97" t="s">
        <v>140</v>
      </c>
      <c r="Q17" s="113" t="s">
        <v>200</v>
      </c>
      <c r="R17" s="109" t="s">
        <v>65</v>
      </c>
      <c r="S17" s="97" t="s">
        <v>65</v>
      </c>
    </row>
    <row r="18" spans="1:19">
      <c r="A18" s="107">
        <v>3</v>
      </c>
      <c r="B18" s="101" t="s">
        <v>134</v>
      </c>
      <c r="C18" s="131">
        <v>24.7</v>
      </c>
      <c r="D18" s="109" t="s">
        <v>65</v>
      </c>
      <c r="E18" s="113">
        <v>83</v>
      </c>
      <c r="F18" s="109" t="s">
        <v>65</v>
      </c>
      <c r="G18" s="138" t="s">
        <v>105</v>
      </c>
      <c r="H18" s="109" t="s">
        <v>65</v>
      </c>
      <c r="I18" s="138" t="s">
        <v>105</v>
      </c>
      <c r="J18" s="109" t="s">
        <v>65</v>
      </c>
      <c r="K18" s="138" t="s">
        <v>105</v>
      </c>
      <c r="L18" s="109" t="s">
        <v>65</v>
      </c>
      <c r="M18" s="138" t="s">
        <v>105</v>
      </c>
      <c r="N18" s="109" t="s">
        <v>65</v>
      </c>
      <c r="O18" s="113" t="s">
        <v>200</v>
      </c>
      <c r="P18" s="109" t="s">
        <v>65</v>
      </c>
      <c r="Q18" s="113" t="s">
        <v>200</v>
      </c>
      <c r="R18" s="109" t="s">
        <v>65</v>
      </c>
      <c r="S18" s="97" t="s">
        <v>65</v>
      </c>
    </row>
    <row r="19" spans="1:19">
      <c r="A19" s="107">
        <v>4</v>
      </c>
      <c r="B19" s="101" t="s">
        <v>135</v>
      </c>
      <c r="C19" s="131">
        <v>23.2</v>
      </c>
      <c r="D19" s="109" t="s">
        <v>65</v>
      </c>
      <c r="E19" s="113">
        <v>1660</v>
      </c>
      <c r="F19" s="109" t="s">
        <v>65</v>
      </c>
      <c r="G19" s="138" t="s">
        <v>105</v>
      </c>
      <c r="H19" s="109" t="s">
        <v>65</v>
      </c>
      <c r="I19" s="138" t="s">
        <v>105</v>
      </c>
      <c r="J19" s="109" t="s">
        <v>65</v>
      </c>
      <c r="K19" s="138" t="s">
        <v>105</v>
      </c>
      <c r="L19" s="109" t="s">
        <v>65</v>
      </c>
      <c r="M19" s="138" t="s">
        <v>105</v>
      </c>
      <c r="N19" s="109" t="s">
        <v>65</v>
      </c>
      <c r="O19" s="113" t="s">
        <v>200</v>
      </c>
      <c r="P19" s="109" t="s">
        <v>65</v>
      </c>
      <c r="Q19" s="113" t="s">
        <v>200</v>
      </c>
      <c r="R19" s="109" t="s">
        <v>65</v>
      </c>
      <c r="S19" s="97" t="s">
        <v>65</v>
      </c>
    </row>
    <row r="20" spans="1:19">
      <c r="A20" s="107">
        <v>5</v>
      </c>
      <c r="B20" s="101" t="s">
        <v>136</v>
      </c>
      <c r="C20" s="131">
        <v>6.9</v>
      </c>
      <c r="D20" s="109" t="s">
        <v>65</v>
      </c>
      <c r="E20" s="113">
        <v>27</v>
      </c>
      <c r="F20" s="109" t="s">
        <v>65</v>
      </c>
      <c r="G20" s="138" t="s">
        <v>105</v>
      </c>
      <c r="H20" s="109" t="s">
        <v>65</v>
      </c>
      <c r="I20" s="138" t="s">
        <v>105</v>
      </c>
      <c r="J20" s="109" t="s">
        <v>65</v>
      </c>
      <c r="K20" s="138" t="s">
        <v>105</v>
      </c>
      <c r="L20" s="109" t="s">
        <v>65</v>
      </c>
      <c r="M20" s="138" t="s">
        <v>105</v>
      </c>
      <c r="N20" s="109" t="s">
        <v>65</v>
      </c>
      <c r="O20" s="113" t="s">
        <v>200</v>
      </c>
      <c r="P20" s="109" t="s">
        <v>65</v>
      </c>
      <c r="Q20" s="113" t="s">
        <v>200</v>
      </c>
      <c r="R20" s="109" t="s">
        <v>65</v>
      </c>
      <c r="S20" s="97" t="s">
        <v>65</v>
      </c>
    </row>
    <row r="21" spans="1:19">
      <c r="A21" s="107">
        <v>6</v>
      </c>
      <c r="B21" s="101" t="s">
        <v>137</v>
      </c>
      <c r="C21" s="108" t="s">
        <v>200</v>
      </c>
      <c r="D21" s="109" t="s">
        <v>65</v>
      </c>
      <c r="E21" s="113" t="s">
        <v>200</v>
      </c>
      <c r="F21" s="109" t="s">
        <v>65</v>
      </c>
      <c r="G21" s="113" t="s">
        <v>200</v>
      </c>
      <c r="H21" s="109" t="s">
        <v>65</v>
      </c>
      <c r="I21" s="113" t="s">
        <v>200</v>
      </c>
      <c r="J21" s="109" t="s">
        <v>65</v>
      </c>
      <c r="K21" s="113" t="s">
        <v>200</v>
      </c>
      <c r="L21" s="109" t="s">
        <v>65</v>
      </c>
      <c r="M21" s="113" t="s">
        <v>200</v>
      </c>
      <c r="N21" s="109" t="s">
        <v>65</v>
      </c>
      <c r="O21" s="113" t="s">
        <v>200</v>
      </c>
      <c r="P21" s="109" t="s">
        <v>65</v>
      </c>
      <c r="Q21" s="113" t="s">
        <v>200</v>
      </c>
      <c r="R21" s="109" t="s">
        <v>65</v>
      </c>
      <c r="S21" s="97" t="s">
        <v>65</v>
      </c>
    </row>
    <row r="22" spans="1:19">
      <c r="A22" s="107">
        <v>7</v>
      </c>
      <c r="B22" s="101" t="s">
        <v>138</v>
      </c>
      <c r="C22" s="130" t="s">
        <v>80</v>
      </c>
      <c r="D22" s="97" t="s">
        <v>140</v>
      </c>
      <c r="E22" s="109" t="s">
        <v>80</v>
      </c>
      <c r="F22" s="97" t="s">
        <v>140</v>
      </c>
      <c r="G22" s="109" t="s">
        <v>80</v>
      </c>
      <c r="H22" s="97" t="s">
        <v>140</v>
      </c>
      <c r="I22" s="109" t="s">
        <v>80</v>
      </c>
      <c r="J22" s="97" t="s">
        <v>140</v>
      </c>
      <c r="K22" s="109" t="s">
        <v>80</v>
      </c>
      <c r="L22" s="97" t="s">
        <v>140</v>
      </c>
      <c r="M22" s="109" t="s">
        <v>80</v>
      </c>
      <c r="N22" s="97" t="s">
        <v>140</v>
      </c>
      <c r="O22" s="109" t="s">
        <v>80</v>
      </c>
      <c r="P22" s="97" t="s">
        <v>140</v>
      </c>
      <c r="Q22" s="109" t="s">
        <v>80</v>
      </c>
      <c r="R22" s="97" t="s">
        <v>140</v>
      </c>
      <c r="S22" s="97" t="s">
        <v>65</v>
      </c>
    </row>
    <row r="23" spans="1:19">
      <c r="A23" s="107">
        <v>8</v>
      </c>
      <c r="B23" s="101" t="s">
        <v>139</v>
      </c>
      <c r="C23" s="130" t="s">
        <v>80</v>
      </c>
      <c r="D23" s="97" t="s">
        <v>140</v>
      </c>
      <c r="E23" s="113">
        <v>2329</v>
      </c>
      <c r="F23" s="109" t="s">
        <v>65</v>
      </c>
      <c r="G23" s="109" t="s">
        <v>80</v>
      </c>
      <c r="H23" s="97" t="s">
        <v>140</v>
      </c>
      <c r="I23" s="138" t="s">
        <v>105</v>
      </c>
      <c r="J23" s="109" t="s">
        <v>65</v>
      </c>
      <c r="K23" s="109" t="s">
        <v>80</v>
      </c>
      <c r="L23" s="97" t="s">
        <v>140</v>
      </c>
      <c r="M23" s="138" t="s">
        <v>105</v>
      </c>
      <c r="N23" s="109" t="s">
        <v>65</v>
      </c>
      <c r="O23" s="109" t="s">
        <v>80</v>
      </c>
      <c r="P23" s="97" t="s">
        <v>140</v>
      </c>
      <c r="Q23" s="113" t="s">
        <v>200</v>
      </c>
      <c r="R23" s="109" t="s">
        <v>65</v>
      </c>
      <c r="S23" s="97" t="s">
        <v>65</v>
      </c>
    </row>
    <row r="24" spans="1:19">
      <c r="A24" s="107">
        <v>9</v>
      </c>
      <c r="B24" s="101" t="s">
        <v>141</v>
      </c>
      <c r="C24" s="130" t="s">
        <v>80</v>
      </c>
      <c r="D24" s="97" t="s">
        <v>140</v>
      </c>
      <c r="E24" s="113" t="s">
        <v>200</v>
      </c>
      <c r="F24" s="109" t="s">
        <v>65</v>
      </c>
      <c r="G24" s="109" t="s">
        <v>80</v>
      </c>
      <c r="H24" s="97" t="s">
        <v>140</v>
      </c>
      <c r="I24" s="113" t="s">
        <v>200</v>
      </c>
      <c r="J24" s="109" t="s">
        <v>65</v>
      </c>
      <c r="K24" s="109" t="s">
        <v>80</v>
      </c>
      <c r="L24" s="97" t="s">
        <v>140</v>
      </c>
      <c r="M24" s="113" t="s">
        <v>200</v>
      </c>
      <c r="N24" s="109" t="s">
        <v>65</v>
      </c>
      <c r="O24" s="109" t="s">
        <v>80</v>
      </c>
      <c r="P24" s="97" t="s">
        <v>140</v>
      </c>
      <c r="Q24" s="113" t="s">
        <v>200</v>
      </c>
      <c r="R24" s="109" t="s">
        <v>65</v>
      </c>
      <c r="S24" s="97" t="s">
        <v>65</v>
      </c>
    </row>
    <row r="25" spans="1:19">
      <c r="A25" s="107">
        <v>10</v>
      </c>
      <c r="B25" s="101" t="s">
        <v>142</v>
      </c>
      <c r="C25" s="108" t="s">
        <v>200</v>
      </c>
      <c r="D25" s="109" t="s">
        <v>65</v>
      </c>
      <c r="E25" s="113" t="s">
        <v>200</v>
      </c>
      <c r="F25" s="109" t="s">
        <v>65</v>
      </c>
      <c r="G25" s="113" t="s">
        <v>200</v>
      </c>
      <c r="H25" s="109" t="s">
        <v>65</v>
      </c>
      <c r="I25" s="113" t="s">
        <v>200</v>
      </c>
      <c r="J25" s="109" t="s">
        <v>65</v>
      </c>
      <c r="K25" s="113" t="s">
        <v>200</v>
      </c>
      <c r="L25" s="109" t="s">
        <v>65</v>
      </c>
      <c r="M25" s="113" t="s">
        <v>200</v>
      </c>
      <c r="N25" s="109" t="s">
        <v>65</v>
      </c>
      <c r="O25" s="113" t="s">
        <v>200</v>
      </c>
      <c r="P25" s="109" t="s">
        <v>65</v>
      </c>
      <c r="Q25" s="113" t="s">
        <v>200</v>
      </c>
      <c r="R25" s="109" t="s">
        <v>65</v>
      </c>
      <c r="S25" s="97" t="s">
        <v>65</v>
      </c>
    </row>
    <row r="26" spans="1:19">
      <c r="A26" s="107">
        <v>11</v>
      </c>
      <c r="B26" s="101" t="s">
        <v>144</v>
      </c>
      <c r="C26" s="131">
        <v>44.2</v>
      </c>
      <c r="D26" s="109" t="s">
        <v>65</v>
      </c>
      <c r="E26" s="113">
        <v>141</v>
      </c>
      <c r="F26" s="109" t="s">
        <v>65</v>
      </c>
      <c r="G26" s="138" t="s">
        <v>105</v>
      </c>
      <c r="H26" s="109" t="s">
        <v>65</v>
      </c>
      <c r="I26" s="138" t="s">
        <v>105</v>
      </c>
      <c r="J26" s="109" t="s">
        <v>65</v>
      </c>
      <c r="K26" s="138" t="s">
        <v>105</v>
      </c>
      <c r="L26" s="109" t="s">
        <v>65</v>
      </c>
      <c r="M26" s="138" t="s">
        <v>105</v>
      </c>
      <c r="N26" s="109" t="s">
        <v>65</v>
      </c>
      <c r="O26" s="113" t="s">
        <v>200</v>
      </c>
      <c r="P26" s="109" t="s">
        <v>65</v>
      </c>
      <c r="Q26" s="113" t="s">
        <v>200</v>
      </c>
      <c r="R26" s="109" t="s">
        <v>65</v>
      </c>
      <c r="S26" s="97" t="s">
        <v>65</v>
      </c>
    </row>
    <row r="27" spans="1:19">
      <c r="A27" s="107">
        <v>12</v>
      </c>
      <c r="B27" s="101" t="s">
        <v>145</v>
      </c>
      <c r="C27" s="139" t="s">
        <v>105</v>
      </c>
      <c r="D27" s="109" t="s">
        <v>65</v>
      </c>
      <c r="E27" s="138" t="s">
        <v>105</v>
      </c>
      <c r="F27" s="109" t="s">
        <v>65</v>
      </c>
      <c r="G27" s="113" t="s">
        <v>200</v>
      </c>
      <c r="H27" s="109" t="s">
        <v>65</v>
      </c>
      <c r="I27" s="113" t="s">
        <v>200</v>
      </c>
      <c r="J27" s="109" t="s">
        <v>65</v>
      </c>
      <c r="K27" s="138" t="s">
        <v>105</v>
      </c>
      <c r="L27" s="109" t="s">
        <v>65</v>
      </c>
      <c r="M27" s="138" t="s">
        <v>105</v>
      </c>
      <c r="N27" s="109" t="s">
        <v>65</v>
      </c>
      <c r="O27" s="113" t="s">
        <v>200</v>
      </c>
      <c r="P27" s="109" t="s">
        <v>65</v>
      </c>
      <c r="Q27" s="113" t="s">
        <v>200</v>
      </c>
      <c r="R27" s="109" t="s">
        <v>65</v>
      </c>
      <c r="S27" s="97" t="s">
        <v>65</v>
      </c>
    </row>
    <row r="28" spans="1:19">
      <c r="A28" s="107">
        <v>13</v>
      </c>
      <c r="B28" s="101" t="s">
        <v>146</v>
      </c>
      <c r="C28" s="139" t="s">
        <v>105</v>
      </c>
      <c r="D28" s="109" t="s">
        <v>65</v>
      </c>
      <c r="E28" s="138" t="s">
        <v>105</v>
      </c>
      <c r="F28" s="109" t="s">
        <v>65</v>
      </c>
      <c r="G28" s="113" t="s">
        <v>200</v>
      </c>
      <c r="H28" s="109" t="s">
        <v>65</v>
      </c>
      <c r="I28" s="113" t="s">
        <v>200</v>
      </c>
      <c r="J28" s="109" t="s">
        <v>65</v>
      </c>
      <c r="K28" s="138" t="s">
        <v>105</v>
      </c>
      <c r="L28" s="109" t="s">
        <v>65</v>
      </c>
      <c r="M28" s="138" t="s">
        <v>105</v>
      </c>
      <c r="N28" s="109" t="s">
        <v>65</v>
      </c>
      <c r="O28" s="113" t="s">
        <v>200</v>
      </c>
      <c r="P28" s="109" t="s">
        <v>65</v>
      </c>
      <c r="Q28" s="113" t="s">
        <v>200</v>
      </c>
      <c r="R28" s="109" t="s">
        <v>65</v>
      </c>
      <c r="S28" s="97" t="s">
        <v>65</v>
      </c>
    </row>
    <row r="29" spans="1:19">
      <c r="A29" s="107">
        <v>14</v>
      </c>
      <c r="B29" s="101" t="s">
        <v>147</v>
      </c>
      <c r="C29" s="130" t="s">
        <v>80</v>
      </c>
      <c r="D29" s="97" t="s">
        <v>140</v>
      </c>
      <c r="E29" s="138" t="s">
        <v>105</v>
      </c>
      <c r="F29" s="109" t="s">
        <v>65</v>
      </c>
      <c r="G29" s="109" t="s">
        <v>80</v>
      </c>
      <c r="H29" s="97" t="s">
        <v>140</v>
      </c>
      <c r="I29" s="113" t="s">
        <v>200</v>
      </c>
      <c r="J29" s="109" t="s">
        <v>65</v>
      </c>
      <c r="K29" s="109" t="s">
        <v>80</v>
      </c>
      <c r="L29" s="97" t="s">
        <v>140</v>
      </c>
      <c r="M29" s="138" t="s">
        <v>105</v>
      </c>
      <c r="N29" s="109" t="s">
        <v>65</v>
      </c>
      <c r="O29" s="109" t="s">
        <v>80</v>
      </c>
      <c r="P29" s="97" t="s">
        <v>140</v>
      </c>
      <c r="Q29" s="113" t="s">
        <v>200</v>
      </c>
      <c r="R29" s="109" t="s">
        <v>65</v>
      </c>
      <c r="S29" s="97" t="s">
        <v>65</v>
      </c>
    </row>
    <row r="30" spans="1:19">
      <c r="A30" s="115" t="s">
        <v>65</v>
      </c>
      <c r="B30" s="114"/>
      <c r="C30" s="106" t="s">
        <v>65</v>
      </c>
      <c r="D30" s="97" t="s">
        <v>65</v>
      </c>
      <c r="E30" s="97" t="s">
        <v>65</v>
      </c>
      <c r="F30" s="97" t="s">
        <v>65</v>
      </c>
      <c r="G30" s="97" t="s">
        <v>65</v>
      </c>
      <c r="H30" s="97" t="s">
        <v>65</v>
      </c>
      <c r="I30" s="97" t="s">
        <v>65</v>
      </c>
      <c r="J30" s="97" t="s">
        <v>65</v>
      </c>
      <c r="K30" s="97" t="s">
        <v>65</v>
      </c>
      <c r="L30" s="97" t="s">
        <v>65</v>
      </c>
      <c r="M30" s="97" t="s">
        <v>65</v>
      </c>
      <c r="N30" s="97" t="s">
        <v>65</v>
      </c>
      <c r="O30" s="97" t="s">
        <v>65</v>
      </c>
      <c r="P30" s="97" t="s">
        <v>65</v>
      </c>
      <c r="Q30" s="97" t="s">
        <v>65</v>
      </c>
      <c r="R30" s="97" t="s">
        <v>65</v>
      </c>
      <c r="S30" s="97" t="s">
        <v>65</v>
      </c>
    </row>
    <row r="31" spans="1:19">
      <c r="A31" s="115" t="s">
        <v>65</v>
      </c>
      <c r="B31" s="118" t="s">
        <v>148</v>
      </c>
      <c r="C31" s="106" t="s">
        <v>65</v>
      </c>
      <c r="D31" s="97" t="s">
        <v>65</v>
      </c>
      <c r="E31" s="97" t="s">
        <v>65</v>
      </c>
      <c r="F31" s="97" t="s">
        <v>65</v>
      </c>
      <c r="G31" s="97" t="s">
        <v>65</v>
      </c>
      <c r="H31" s="97" t="s">
        <v>65</v>
      </c>
      <c r="I31" s="97" t="s">
        <v>65</v>
      </c>
      <c r="J31" s="97" t="s">
        <v>65</v>
      </c>
      <c r="K31" s="97" t="s">
        <v>65</v>
      </c>
      <c r="L31" s="97" t="s">
        <v>65</v>
      </c>
      <c r="M31" s="97" t="s">
        <v>65</v>
      </c>
      <c r="N31" s="97" t="s">
        <v>65</v>
      </c>
      <c r="O31" s="97" t="s">
        <v>65</v>
      </c>
      <c r="P31" s="97" t="s">
        <v>65</v>
      </c>
      <c r="Q31" s="97" t="s">
        <v>65</v>
      </c>
      <c r="R31" s="97" t="s">
        <v>65</v>
      </c>
      <c r="S31" s="97" t="s">
        <v>65</v>
      </c>
    </row>
    <row r="32" spans="1:19">
      <c r="A32" s="115" t="s">
        <v>65</v>
      </c>
      <c r="B32" s="118" t="s">
        <v>149</v>
      </c>
      <c r="C32" s="106" t="s">
        <v>65</v>
      </c>
      <c r="D32" s="97" t="s">
        <v>65</v>
      </c>
      <c r="E32" s="97" t="s">
        <v>65</v>
      </c>
      <c r="F32" s="97" t="s">
        <v>65</v>
      </c>
      <c r="G32" s="97" t="s">
        <v>65</v>
      </c>
      <c r="H32" s="97" t="s">
        <v>65</v>
      </c>
      <c r="I32" s="97" t="s">
        <v>65</v>
      </c>
      <c r="J32" s="97" t="s">
        <v>65</v>
      </c>
      <c r="K32" s="97" t="s">
        <v>65</v>
      </c>
      <c r="L32" s="97" t="s">
        <v>65</v>
      </c>
      <c r="M32" s="97" t="s">
        <v>65</v>
      </c>
      <c r="N32" s="97" t="s">
        <v>65</v>
      </c>
      <c r="O32" s="97" t="s">
        <v>65</v>
      </c>
      <c r="P32" s="97" t="s">
        <v>65</v>
      </c>
      <c r="Q32" s="97" t="s">
        <v>65</v>
      </c>
      <c r="R32" s="97" t="s">
        <v>65</v>
      </c>
      <c r="S32" s="97" t="s">
        <v>65</v>
      </c>
    </row>
    <row r="33" spans="1:19">
      <c r="A33" s="124">
        <v>15</v>
      </c>
      <c r="B33" s="118" t="s">
        <v>199</v>
      </c>
      <c r="C33" s="130" t="s">
        <v>80</v>
      </c>
      <c r="D33" s="97" t="s">
        <v>140</v>
      </c>
      <c r="E33" s="138" t="s">
        <v>105</v>
      </c>
      <c r="F33" s="109" t="s">
        <v>65</v>
      </c>
      <c r="G33" s="109" t="s">
        <v>80</v>
      </c>
      <c r="H33" s="97" t="s">
        <v>140</v>
      </c>
      <c r="I33" s="138" t="s">
        <v>105</v>
      </c>
      <c r="J33" s="109" t="s">
        <v>65</v>
      </c>
      <c r="K33" s="109" t="s">
        <v>80</v>
      </c>
      <c r="L33" s="97" t="s">
        <v>140</v>
      </c>
      <c r="M33" s="113" t="s">
        <v>200</v>
      </c>
      <c r="N33" s="109" t="s">
        <v>65</v>
      </c>
      <c r="O33" s="109" t="s">
        <v>80</v>
      </c>
      <c r="P33" s="97" t="s">
        <v>140</v>
      </c>
      <c r="Q33" s="113" t="s">
        <v>200</v>
      </c>
      <c r="R33" s="109" t="s">
        <v>65</v>
      </c>
      <c r="S33" s="97" t="s">
        <v>65</v>
      </c>
    </row>
    <row r="34" spans="1:19">
      <c r="A34" s="124">
        <v>16</v>
      </c>
      <c r="B34" s="118" t="s">
        <v>136</v>
      </c>
      <c r="C34" s="139" t="s">
        <v>105</v>
      </c>
      <c r="D34" s="109" t="s">
        <v>65</v>
      </c>
      <c r="E34" s="138" t="s">
        <v>105</v>
      </c>
      <c r="F34" s="109" t="s">
        <v>65</v>
      </c>
      <c r="G34" s="138" t="s">
        <v>105</v>
      </c>
      <c r="H34" s="109" t="s">
        <v>65</v>
      </c>
      <c r="I34" s="138" t="s">
        <v>105</v>
      </c>
      <c r="J34" s="109" t="s">
        <v>65</v>
      </c>
      <c r="K34" s="113" t="s">
        <v>200</v>
      </c>
      <c r="L34" s="109" t="s">
        <v>65</v>
      </c>
      <c r="M34" s="113" t="s">
        <v>200</v>
      </c>
      <c r="N34" s="109" t="s">
        <v>65</v>
      </c>
      <c r="O34" s="113" t="s">
        <v>200</v>
      </c>
      <c r="P34" s="109" t="s">
        <v>65</v>
      </c>
      <c r="Q34" s="113" t="s">
        <v>200</v>
      </c>
      <c r="R34" s="109" t="s">
        <v>65</v>
      </c>
      <c r="S34" s="97" t="s">
        <v>65</v>
      </c>
    </row>
    <row r="35" spans="1:19">
      <c r="A35" s="124">
        <v>17</v>
      </c>
      <c r="B35" s="118" t="s">
        <v>147</v>
      </c>
      <c r="C35" s="130" t="s">
        <v>80</v>
      </c>
      <c r="D35" s="97" t="s">
        <v>140</v>
      </c>
      <c r="E35" s="113" t="s">
        <v>200</v>
      </c>
      <c r="F35" s="109" t="s">
        <v>65</v>
      </c>
      <c r="G35" s="109" t="s">
        <v>80</v>
      </c>
      <c r="H35" s="97" t="s">
        <v>140</v>
      </c>
      <c r="I35" s="113" t="s">
        <v>200</v>
      </c>
      <c r="J35" s="109" t="s">
        <v>65</v>
      </c>
      <c r="K35" s="109" t="s">
        <v>80</v>
      </c>
      <c r="L35" s="97" t="s">
        <v>140</v>
      </c>
      <c r="M35" s="113" t="s">
        <v>200</v>
      </c>
      <c r="N35" s="109" t="s">
        <v>65</v>
      </c>
      <c r="O35" s="109" t="s">
        <v>80</v>
      </c>
      <c r="P35" s="97" t="s">
        <v>140</v>
      </c>
      <c r="Q35" s="113" t="s">
        <v>200</v>
      </c>
      <c r="R35" s="109" t="s">
        <v>65</v>
      </c>
      <c r="S35" s="97" t="s">
        <v>65</v>
      </c>
    </row>
    <row r="36" spans="1:19">
      <c r="A36" s="153" t="s">
        <v>99</v>
      </c>
      <c r="B36" s="153"/>
      <c r="C36" s="153"/>
      <c r="D36" s="153"/>
      <c r="E36" s="153"/>
      <c r="F36" s="153"/>
      <c r="G36" s="153"/>
      <c r="H36" s="153"/>
      <c r="I36" s="153"/>
      <c r="J36" s="153"/>
      <c r="K36" s="153"/>
      <c r="L36" s="153"/>
      <c r="M36" s="153"/>
      <c r="N36" s="153"/>
      <c r="O36" s="153"/>
      <c r="P36" s="153"/>
      <c r="Q36" s="153"/>
      <c r="R36" s="153"/>
      <c r="S36" s="97" t="s">
        <v>65</v>
      </c>
    </row>
    <row r="37" spans="1:19">
      <c r="A37" s="153" t="s">
        <v>100</v>
      </c>
      <c r="B37" s="153"/>
      <c r="C37" s="153"/>
      <c r="D37" s="153"/>
      <c r="E37" s="153"/>
      <c r="F37" s="153"/>
      <c r="G37" s="153"/>
      <c r="H37" s="153"/>
      <c r="I37" s="153"/>
      <c r="J37" s="153"/>
      <c r="K37" s="153"/>
      <c r="L37" s="153"/>
      <c r="M37" s="153"/>
      <c r="N37" s="153"/>
      <c r="O37" s="153"/>
      <c r="P37" s="153"/>
      <c r="Q37" s="153"/>
      <c r="R37" s="153"/>
      <c r="S37" s="97" t="s">
        <v>65</v>
      </c>
    </row>
    <row r="38" spans="1:19">
      <c r="A38" s="153" t="s">
        <v>160</v>
      </c>
      <c r="B38" s="153"/>
      <c r="C38" s="153"/>
      <c r="D38" s="153"/>
      <c r="E38" s="153"/>
      <c r="F38" s="153"/>
      <c r="G38" s="153"/>
      <c r="H38" s="153"/>
      <c r="I38" s="153"/>
      <c r="J38" s="153"/>
      <c r="K38" s="153"/>
      <c r="L38" s="153"/>
      <c r="M38" s="153"/>
      <c r="N38" s="153"/>
      <c r="O38" s="153"/>
      <c r="P38" s="153"/>
      <c r="Q38" s="153"/>
      <c r="R38" s="153"/>
      <c r="S38" s="97" t="s">
        <v>65</v>
      </c>
    </row>
    <row r="39" spans="1:19">
      <c r="A39" s="153" t="s">
        <v>161</v>
      </c>
      <c r="B39" s="153"/>
      <c r="C39" s="153"/>
      <c r="D39" s="153"/>
      <c r="E39" s="153"/>
      <c r="F39" s="153"/>
      <c r="G39" s="153"/>
      <c r="H39" s="153"/>
      <c r="I39" s="153"/>
      <c r="J39" s="153"/>
      <c r="K39" s="153"/>
      <c r="L39" s="153"/>
      <c r="M39" s="153"/>
      <c r="N39" s="153"/>
      <c r="O39" s="153"/>
      <c r="P39" s="153"/>
      <c r="Q39" s="153"/>
      <c r="R39" s="153"/>
      <c r="S39" s="97" t="s">
        <v>65</v>
      </c>
    </row>
    <row r="73" spans="1:1">
      <c r="A73" s="143" t="s">
        <v>214</v>
      </c>
    </row>
  </sheetData>
  <mergeCells count="40">
    <mergeCell ref="Q10:R11"/>
    <mergeCell ref="A1:S1"/>
    <mergeCell ref="A2:S2"/>
    <mergeCell ref="A4:S4"/>
    <mergeCell ref="B6:B13"/>
    <mergeCell ref="G6:R6"/>
    <mergeCell ref="G7:J7"/>
    <mergeCell ref="K7:N7"/>
    <mergeCell ref="O7:R7"/>
    <mergeCell ref="G8:J8"/>
    <mergeCell ref="K8:N8"/>
    <mergeCell ref="O8:R8"/>
    <mergeCell ref="G9:J9"/>
    <mergeCell ref="K9:N9"/>
    <mergeCell ref="O9:R9"/>
    <mergeCell ref="G11:H11"/>
    <mergeCell ref="K11:L11"/>
    <mergeCell ref="O11:P11"/>
    <mergeCell ref="C10:D10"/>
    <mergeCell ref="G10:H10"/>
    <mergeCell ref="K10:L10"/>
    <mergeCell ref="E10:F11"/>
    <mergeCell ref="I10:J11"/>
    <mergeCell ref="M10:N11"/>
    <mergeCell ref="C6:F9"/>
    <mergeCell ref="A36:R36"/>
    <mergeCell ref="A37:R37"/>
    <mergeCell ref="A38:R38"/>
    <mergeCell ref="A39:R39"/>
    <mergeCell ref="C12:R12"/>
    <mergeCell ref="C13:D13"/>
    <mergeCell ref="E13:F13"/>
    <mergeCell ref="G13:H13"/>
    <mergeCell ref="I13:J13"/>
    <mergeCell ref="K13:L13"/>
    <mergeCell ref="M13:N13"/>
    <mergeCell ref="O13:P13"/>
    <mergeCell ref="Q13:R13"/>
    <mergeCell ref="O10:P10"/>
    <mergeCell ref="C11:D11"/>
  </mergeCells>
  <pageMargins left="0.39370078740157483" right="0.39370078740157483" top="0.98425196850393704" bottom="0.98425196850393704" header="0.51181102362204722" footer="0.51181102362204722"/>
  <pageSetup scale="77" orientation="portrait" horizontalDpi="300" vertic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73"/>
  <sheetViews>
    <sheetView zoomScaleNormal="100" workbookViewId="0">
      <selection sqref="A1:K1"/>
    </sheetView>
  </sheetViews>
  <sheetFormatPr baseColWidth="10" defaultColWidth="9.140625" defaultRowHeight="12.75"/>
  <cols>
    <col min="1" max="1" width="4.28515625" style="96" customWidth="1"/>
    <col min="2" max="2" width="33.7109375" style="96" customWidth="1"/>
    <col min="3" max="3" width="21.140625" style="96" customWidth="1"/>
    <col min="4" max="4" width="3.140625" style="96" customWidth="1"/>
    <col min="5" max="5" width="21.140625" style="96" customWidth="1"/>
    <col min="6" max="6" width="3.140625" style="96" customWidth="1"/>
    <col min="7" max="7" width="21.140625" style="96" customWidth="1"/>
    <col min="8" max="8" width="3.140625" style="96" customWidth="1"/>
    <col min="9" max="9" width="20" style="96" customWidth="1"/>
    <col min="10" max="10" width="3.140625" style="96" customWidth="1"/>
    <col min="11" max="256" width="9.140625" style="96"/>
    <col min="257" max="257" width="4.28515625" style="96" customWidth="1"/>
    <col min="258" max="258" width="33.7109375" style="96" customWidth="1"/>
    <col min="259" max="259" width="21.140625" style="96" customWidth="1"/>
    <col min="260" max="260" width="3.140625" style="96" customWidth="1"/>
    <col min="261" max="261" width="21.140625" style="96" customWidth="1"/>
    <col min="262" max="262" width="3.140625" style="96" customWidth="1"/>
    <col min="263" max="263" width="21.140625" style="96" customWidth="1"/>
    <col min="264" max="264" width="3.140625" style="96" customWidth="1"/>
    <col min="265" max="265" width="20" style="96" customWidth="1"/>
    <col min="266" max="266" width="3.140625" style="96" customWidth="1"/>
    <col min="267" max="512" width="9.140625" style="96"/>
    <col min="513" max="513" width="4.28515625" style="96" customWidth="1"/>
    <col min="514" max="514" width="33.7109375" style="96" customWidth="1"/>
    <col min="515" max="515" width="21.140625" style="96" customWidth="1"/>
    <col min="516" max="516" width="3.140625" style="96" customWidth="1"/>
    <col min="517" max="517" width="21.140625" style="96" customWidth="1"/>
    <col min="518" max="518" width="3.140625" style="96" customWidth="1"/>
    <col min="519" max="519" width="21.140625" style="96" customWidth="1"/>
    <col min="520" max="520" width="3.140625" style="96" customWidth="1"/>
    <col min="521" max="521" width="20" style="96" customWidth="1"/>
    <col min="522" max="522" width="3.140625" style="96" customWidth="1"/>
    <col min="523" max="768" width="9.140625" style="96"/>
    <col min="769" max="769" width="4.28515625" style="96" customWidth="1"/>
    <col min="770" max="770" width="33.7109375" style="96" customWidth="1"/>
    <col min="771" max="771" width="21.140625" style="96" customWidth="1"/>
    <col min="772" max="772" width="3.140625" style="96" customWidth="1"/>
    <col min="773" max="773" width="21.140625" style="96" customWidth="1"/>
    <col min="774" max="774" width="3.140625" style="96" customWidth="1"/>
    <col min="775" max="775" width="21.140625" style="96" customWidth="1"/>
    <col min="776" max="776" width="3.140625" style="96" customWidth="1"/>
    <col min="777" max="777" width="20" style="96" customWidth="1"/>
    <col min="778" max="778" width="3.140625" style="96" customWidth="1"/>
    <col min="779" max="1024" width="9.140625" style="96"/>
    <col min="1025" max="1025" width="4.28515625" style="96" customWidth="1"/>
    <col min="1026" max="1026" width="33.7109375" style="96" customWidth="1"/>
    <col min="1027" max="1027" width="21.140625" style="96" customWidth="1"/>
    <col min="1028" max="1028" width="3.140625" style="96" customWidth="1"/>
    <col min="1029" max="1029" width="21.140625" style="96" customWidth="1"/>
    <col min="1030" max="1030" width="3.140625" style="96" customWidth="1"/>
    <col min="1031" max="1031" width="21.140625" style="96" customWidth="1"/>
    <col min="1032" max="1032" width="3.140625" style="96" customWidth="1"/>
    <col min="1033" max="1033" width="20" style="96" customWidth="1"/>
    <col min="1034" max="1034" width="3.140625" style="96" customWidth="1"/>
    <col min="1035" max="1280" width="9.140625" style="96"/>
    <col min="1281" max="1281" width="4.28515625" style="96" customWidth="1"/>
    <col min="1282" max="1282" width="33.7109375" style="96" customWidth="1"/>
    <col min="1283" max="1283" width="21.140625" style="96" customWidth="1"/>
    <col min="1284" max="1284" width="3.140625" style="96" customWidth="1"/>
    <col min="1285" max="1285" width="21.140625" style="96" customWidth="1"/>
    <col min="1286" max="1286" width="3.140625" style="96" customWidth="1"/>
    <col min="1287" max="1287" width="21.140625" style="96" customWidth="1"/>
    <col min="1288" max="1288" width="3.140625" style="96" customWidth="1"/>
    <col min="1289" max="1289" width="20" style="96" customWidth="1"/>
    <col min="1290" max="1290" width="3.140625" style="96" customWidth="1"/>
    <col min="1291" max="1536" width="9.140625" style="96"/>
    <col min="1537" max="1537" width="4.28515625" style="96" customWidth="1"/>
    <col min="1538" max="1538" width="33.7109375" style="96" customWidth="1"/>
    <col min="1539" max="1539" width="21.140625" style="96" customWidth="1"/>
    <col min="1540" max="1540" width="3.140625" style="96" customWidth="1"/>
    <col min="1541" max="1541" width="21.140625" style="96" customWidth="1"/>
    <col min="1542" max="1542" width="3.140625" style="96" customWidth="1"/>
    <col min="1543" max="1543" width="21.140625" style="96" customWidth="1"/>
    <col min="1544" max="1544" width="3.140625" style="96" customWidth="1"/>
    <col min="1545" max="1545" width="20" style="96" customWidth="1"/>
    <col min="1546" max="1546" width="3.140625" style="96" customWidth="1"/>
    <col min="1547" max="1792" width="9.140625" style="96"/>
    <col min="1793" max="1793" width="4.28515625" style="96" customWidth="1"/>
    <col min="1794" max="1794" width="33.7109375" style="96" customWidth="1"/>
    <col min="1795" max="1795" width="21.140625" style="96" customWidth="1"/>
    <col min="1796" max="1796" width="3.140625" style="96" customWidth="1"/>
    <col min="1797" max="1797" width="21.140625" style="96" customWidth="1"/>
    <col min="1798" max="1798" width="3.140625" style="96" customWidth="1"/>
    <col min="1799" max="1799" width="21.140625" style="96" customWidth="1"/>
    <col min="1800" max="1800" width="3.140625" style="96" customWidth="1"/>
    <col min="1801" max="1801" width="20" style="96" customWidth="1"/>
    <col min="1802" max="1802" width="3.140625" style="96" customWidth="1"/>
    <col min="1803" max="2048" width="9.140625" style="96"/>
    <col min="2049" max="2049" width="4.28515625" style="96" customWidth="1"/>
    <col min="2050" max="2050" width="33.7109375" style="96" customWidth="1"/>
    <col min="2051" max="2051" width="21.140625" style="96" customWidth="1"/>
    <col min="2052" max="2052" width="3.140625" style="96" customWidth="1"/>
    <col min="2053" max="2053" width="21.140625" style="96" customWidth="1"/>
    <col min="2054" max="2054" width="3.140625" style="96" customWidth="1"/>
    <col min="2055" max="2055" width="21.140625" style="96" customWidth="1"/>
    <col min="2056" max="2056" width="3.140625" style="96" customWidth="1"/>
    <col min="2057" max="2057" width="20" style="96" customWidth="1"/>
    <col min="2058" max="2058" width="3.140625" style="96" customWidth="1"/>
    <col min="2059" max="2304" width="9.140625" style="96"/>
    <col min="2305" max="2305" width="4.28515625" style="96" customWidth="1"/>
    <col min="2306" max="2306" width="33.7109375" style="96" customWidth="1"/>
    <col min="2307" max="2307" width="21.140625" style="96" customWidth="1"/>
    <col min="2308" max="2308" width="3.140625" style="96" customWidth="1"/>
    <col min="2309" max="2309" width="21.140625" style="96" customWidth="1"/>
    <col min="2310" max="2310" width="3.140625" style="96" customWidth="1"/>
    <col min="2311" max="2311" width="21.140625" style="96" customWidth="1"/>
    <col min="2312" max="2312" width="3.140625" style="96" customWidth="1"/>
    <col min="2313" max="2313" width="20" style="96" customWidth="1"/>
    <col min="2314" max="2314" width="3.140625" style="96" customWidth="1"/>
    <col min="2315" max="2560" width="9.140625" style="96"/>
    <col min="2561" max="2561" width="4.28515625" style="96" customWidth="1"/>
    <col min="2562" max="2562" width="33.7109375" style="96" customWidth="1"/>
    <col min="2563" max="2563" width="21.140625" style="96" customWidth="1"/>
    <col min="2564" max="2564" width="3.140625" style="96" customWidth="1"/>
    <col min="2565" max="2565" width="21.140625" style="96" customWidth="1"/>
    <col min="2566" max="2566" width="3.140625" style="96" customWidth="1"/>
    <col min="2567" max="2567" width="21.140625" style="96" customWidth="1"/>
    <col min="2568" max="2568" width="3.140625" style="96" customWidth="1"/>
    <col min="2569" max="2569" width="20" style="96" customWidth="1"/>
    <col min="2570" max="2570" width="3.140625" style="96" customWidth="1"/>
    <col min="2571" max="2816" width="9.140625" style="96"/>
    <col min="2817" max="2817" width="4.28515625" style="96" customWidth="1"/>
    <col min="2818" max="2818" width="33.7109375" style="96" customWidth="1"/>
    <col min="2819" max="2819" width="21.140625" style="96" customWidth="1"/>
    <col min="2820" max="2820" width="3.140625" style="96" customWidth="1"/>
    <col min="2821" max="2821" width="21.140625" style="96" customWidth="1"/>
    <col min="2822" max="2822" width="3.140625" style="96" customWidth="1"/>
    <col min="2823" max="2823" width="21.140625" style="96" customWidth="1"/>
    <col min="2824" max="2824" width="3.140625" style="96" customWidth="1"/>
    <col min="2825" max="2825" width="20" style="96" customWidth="1"/>
    <col min="2826" max="2826" width="3.140625" style="96" customWidth="1"/>
    <col min="2827" max="3072" width="9.140625" style="96"/>
    <col min="3073" max="3073" width="4.28515625" style="96" customWidth="1"/>
    <col min="3074" max="3074" width="33.7109375" style="96" customWidth="1"/>
    <col min="3075" max="3075" width="21.140625" style="96" customWidth="1"/>
    <col min="3076" max="3076" width="3.140625" style="96" customWidth="1"/>
    <col min="3077" max="3077" width="21.140625" style="96" customWidth="1"/>
    <col min="3078" max="3078" width="3.140625" style="96" customWidth="1"/>
    <col min="3079" max="3079" width="21.140625" style="96" customWidth="1"/>
    <col min="3080" max="3080" width="3.140625" style="96" customWidth="1"/>
    <col min="3081" max="3081" width="20" style="96" customWidth="1"/>
    <col min="3082" max="3082" width="3.140625" style="96" customWidth="1"/>
    <col min="3083" max="3328" width="9.140625" style="96"/>
    <col min="3329" max="3329" width="4.28515625" style="96" customWidth="1"/>
    <col min="3330" max="3330" width="33.7109375" style="96" customWidth="1"/>
    <col min="3331" max="3331" width="21.140625" style="96" customWidth="1"/>
    <col min="3332" max="3332" width="3.140625" style="96" customWidth="1"/>
    <col min="3333" max="3333" width="21.140625" style="96" customWidth="1"/>
    <col min="3334" max="3334" width="3.140625" style="96" customWidth="1"/>
    <col min="3335" max="3335" width="21.140625" style="96" customWidth="1"/>
    <col min="3336" max="3336" width="3.140625" style="96" customWidth="1"/>
    <col min="3337" max="3337" width="20" style="96" customWidth="1"/>
    <col min="3338" max="3338" width="3.140625" style="96" customWidth="1"/>
    <col min="3339" max="3584" width="9.140625" style="96"/>
    <col min="3585" max="3585" width="4.28515625" style="96" customWidth="1"/>
    <col min="3586" max="3586" width="33.7109375" style="96" customWidth="1"/>
    <col min="3587" max="3587" width="21.140625" style="96" customWidth="1"/>
    <col min="3588" max="3588" width="3.140625" style="96" customWidth="1"/>
    <col min="3589" max="3589" width="21.140625" style="96" customWidth="1"/>
    <col min="3590" max="3590" width="3.140625" style="96" customWidth="1"/>
    <col min="3591" max="3591" width="21.140625" style="96" customWidth="1"/>
    <col min="3592" max="3592" width="3.140625" style="96" customWidth="1"/>
    <col min="3593" max="3593" width="20" style="96" customWidth="1"/>
    <col min="3594" max="3594" width="3.140625" style="96" customWidth="1"/>
    <col min="3595" max="3840" width="9.140625" style="96"/>
    <col min="3841" max="3841" width="4.28515625" style="96" customWidth="1"/>
    <col min="3842" max="3842" width="33.7109375" style="96" customWidth="1"/>
    <col min="3843" max="3843" width="21.140625" style="96" customWidth="1"/>
    <col min="3844" max="3844" width="3.140625" style="96" customWidth="1"/>
    <col min="3845" max="3845" width="21.140625" style="96" customWidth="1"/>
    <col min="3846" max="3846" width="3.140625" style="96" customWidth="1"/>
    <col min="3847" max="3847" width="21.140625" style="96" customWidth="1"/>
    <col min="3848" max="3848" width="3.140625" style="96" customWidth="1"/>
    <col min="3849" max="3849" width="20" style="96" customWidth="1"/>
    <col min="3850" max="3850" width="3.140625" style="96" customWidth="1"/>
    <col min="3851" max="4096" width="9.140625" style="96"/>
    <col min="4097" max="4097" width="4.28515625" style="96" customWidth="1"/>
    <col min="4098" max="4098" width="33.7109375" style="96" customWidth="1"/>
    <col min="4099" max="4099" width="21.140625" style="96" customWidth="1"/>
    <col min="4100" max="4100" width="3.140625" style="96" customWidth="1"/>
    <col min="4101" max="4101" width="21.140625" style="96" customWidth="1"/>
    <col min="4102" max="4102" width="3.140625" style="96" customWidth="1"/>
    <col min="4103" max="4103" width="21.140625" style="96" customWidth="1"/>
    <col min="4104" max="4104" width="3.140625" style="96" customWidth="1"/>
    <col min="4105" max="4105" width="20" style="96" customWidth="1"/>
    <col min="4106" max="4106" width="3.140625" style="96" customWidth="1"/>
    <col min="4107" max="4352" width="9.140625" style="96"/>
    <col min="4353" max="4353" width="4.28515625" style="96" customWidth="1"/>
    <col min="4354" max="4354" width="33.7109375" style="96" customWidth="1"/>
    <col min="4355" max="4355" width="21.140625" style="96" customWidth="1"/>
    <col min="4356" max="4356" width="3.140625" style="96" customWidth="1"/>
    <col min="4357" max="4357" width="21.140625" style="96" customWidth="1"/>
    <col min="4358" max="4358" width="3.140625" style="96" customWidth="1"/>
    <col min="4359" max="4359" width="21.140625" style="96" customWidth="1"/>
    <col min="4360" max="4360" width="3.140625" style="96" customWidth="1"/>
    <col min="4361" max="4361" width="20" style="96" customWidth="1"/>
    <col min="4362" max="4362" width="3.140625" style="96" customWidth="1"/>
    <col min="4363" max="4608" width="9.140625" style="96"/>
    <col min="4609" max="4609" width="4.28515625" style="96" customWidth="1"/>
    <col min="4610" max="4610" width="33.7109375" style="96" customWidth="1"/>
    <col min="4611" max="4611" width="21.140625" style="96" customWidth="1"/>
    <col min="4612" max="4612" width="3.140625" style="96" customWidth="1"/>
    <col min="4613" max="4613" width="21.140625" style="96" customWidth="1"/>
    <col min="4614" max="4614" width="3.140625" style="96" customWidth="1"/>
    <col min="4615" max="4615" width="21.140625" style="96" customWidth="1"/>
    <col min="4616" max="4616" width="3.140625" style="96" customWidth="1"/>
    <col min="4617" max="4617" width="20" style="96" customWidth="1"/>
    <col min="4618" max="4618" width="3.140625" style="96" customWidth="1"/>
    <col min="4619" max="4864" width="9.140625" style="96"/>
    <col min="4865" max="4865" width="4.28515625" style="96" customWidth="1"/>
    <col min="4866" max="4866" width="33.7109375" style="96" customWidth="1"/>
    <col min="4867" max="4867" width="21.140625" style="96" customWidth="1"/>
    <col min="4868" max="4868" width="3.140625" style="96" customWidth="1"/>
    <col min="4869" max="4869" width="21.140625" style="96" customWidth="1"/>
    <col min="4870" max="4870" width="3.140625" style="96" customWidth="1"/>
    <col min="4871" max="4871" width="21.140625" style="96" customWidth="1"/>
    <col min="4872" max="4872" width="3.140625" style="96" customWidth="1"/>
    <col min="4873" max="4873" width="20" style="96" customWidth="1"/>
    <col min="4874" max="4874" width="3.140625" style="96" customWidth="1"/>
    <col min="4875" max="5120" width="9.140625" style="96"/>
    <col min="5121" max="5121" width="4.28515625" style="96" customWidth="1"/>
    <col min="5122" max="5122" width="33.7109375" style="96" customWidth="1"/>
    <col min="5123" max="5123" width="21.140625" style="96" customWidth="1"/>
    <col min="5124" max="5124" width="3.140625" style="96" customWidth="1"/>
    <col min="5125" max="5125" width="21.140625" style="96" customWidth="1"/>
    <col min="5126" max="5126" width="3.140625" style="96" customWidth="1"/>
    <col min="5127" max="5127" width="21.140625" style="96" customWidth="1"/>
    <col min="5128" max="5128" width="3.140625" style="96" customWidth="1"/>
    <col min="5129" max="5129" width="20" style="96" customWidth="1"/>
    <col min="5130" max="5130" width="3.140625" style="96" customWidth="1"/>
    <col min="5131" max="5376" width="9.140625" style="96"/>
    <col min="5377" max="5377" width="4.28515625" style="96" customWidth="1"/>
    <col min="5378" max="5378" width="33.7109375" style="96" customWidth="1"/>
    <col min="5379" max="5379" width="21.140625" style="96" customWidth="1"/>
    <col min="5380" max="5380" width="3.140625" style="96" customWidth="1"/>
    <col min="5381" max="5381" width="21.140625" style="96" customWidth="1"/>
    <col min="5382" max="5382" width="3.140625" style="96" customWidth="1"/>
    <col min="5383" max="5383" width="21.140625" style="96" customWidth="1"/>
    <col min="5384" max="5384" width="3.140625" style="96" customWidth="1"/>
    <col min="5385" max="5385" width="20" style="96" customWidth="1"/>
    <col min="5386" max="5386" width="3.140625" style="96" customWidth="1"/>
    <col min="5387" max="5632" width="9.140625" style="96"/>
    <col min="5633" max="5633" width="4.28515625" style="96" customWidth="1"/>
    <col min="5634" max="5634" width="33.7109375" style="96" customWidth="1"/>
    <col min="5635" max="5635" width="21.140625" style="96" customWidth="1"/>
    <col min="5636" max="5636" width="3.140625" style="96" customWidth="1"/>
    <col min="5637" max="5637" width="21.140625" style="96" customWidth="1"/>
    <col min="5638" max="5638" width="3.140625" style="96" customWidth="1"/>
    <col min="5639" max="5639" width="21.140625" style="96" customWidth="1"/>
    <col min="5640" max="5640" width="3.140625" style="96" customWidth="1"/>
    <col min="5641" max="5641" width="20" style="96" customWidth="1"/>
    <col min="5642" max="5642" width="3.140625" style="96" customWidth="1"/>
    <col min="5643" max="5888" width="9.140625" style="96"/>
    <col min="5889" max="5889" width="4.28515625" style="96" customWidth="1"/>
    <col min="5890" max="5890" width="33.7109375" style="96" customWidth="1"/>
    <col min="5891" max="5891" width="21.140625" style="96" customWidth="1"/>
    <col min="5892" max="5892" width="3.140625" style="96" customWidth="1"/>
    <col min="5893" max="5893" width="21.140625" style="96" customWidth="1"/>
    <col min="5894" max="5894" width="3.140625" style="96" customWidth="1"/>
    <col min="5895" max="5895" width="21.140625" style="96" customWidth="1"/>
    <col min="5896" max="5896" width="3.140625" style="96" customWidth="1"/>
    <col min="5897" max="5897" width="20" style="96" customWidth="1"/>
    <col min="5898" max="5898" width="3.140625" style="96" customWidth="1"/>
    <col min="5899" max="6144" width="9.140625" style="96"/>
    <col min="6145" max="6145" width="4.28515625" style="96" customWidth="1"/>
    <col min="6146" max="6146" width="33.7109375" style="96" customWidth="1"/>
    <col min="6147" max="6147" width="21.140625" style="96" customWidth="1"/>
    <col min="6148" max="6148" width="3.140625" style="96" customWidth="1"/>
    <col min="6149" max="6149" width="21.140625" style="96" customWidth="1"/>
    <col min="6150" max="6150" width="3.140625" style="96" customWidth="1"/>
    <col min="6151" max="6151" width="21.140625" style="96" customWidth="1"/>
    <col min="6152" max="6152" width="3.140625" style="96" customWidth="1"/>
    <col min="6153" max="6153" width="20" style="96" customWidth="1"/>
    <col min="6154" max="6154" width="3.140625" style="96" customWidth="1"/>
    <col min="6155" max="6400" width="9.140625" style="96"/>
    <col min="6401" max="6401" width="4.28515625" style="96" customWidth="1"/>
    <col min="6402" max="6402" width="33.7109375" style="96" customWidth="1"/>
    <col min="6403" max="6403" width="21.140625" style="96" customWidth="1"/>
    <col min="6404" max="6404" width="3.140625" style="96" customWidth="1"/>
    <col min="6405" max="6405" width="21.140625" style="96" customWidth="1"/>
    <col min="6406" max="6406" width="3.140625" style="96" customWidth="1"/>
    <col min="6407" max="6407" width="21.140625" style="96" customWidth="1"/>
    <col min="6408" max="6408" width="3.140625" style="96" customWidth="1"/>
    <col min="6409" max="6409" width="20" style="96" customWidth="1"/>
    <col min="6410" max="6410" width="3.140625" style="96" customWidth="1"/>
    <col min="6411" max="6656" width="9.140625" style="96"/>
    <col min="6657" max="6657" width="4.28515625" style="96" customWidth="1"/>
    <col min="6658" max="6658" width="33.7109375" style="96" customWidth="1"/>
    <col min="6659" max="6659" width="21.140625" style="96" customWidth="1"/>
    <col min="6660" max="6660" width="3.140625" style="96" customWidth="1"/>
    <col min="6661" max="6661" width="21.140625" style="96" customWidth="1"/>
    <col min="6662" max="6662" width="3.140625" style="96" customWidth="1"/>
    <col min="6663" max="6663" width="21.140625" style="96" customWidth="1"/>
    <col min="6664" max="6664" width="3.140625" style="96" customWidth="1"/>
    <col min="6665" max="6665" width="20" style="96" customWidth="1"/>
    <col min="6666" max="6666" width="3.140625" style="96" customWidth="1"/>
    <col min="6667" max="6912" width="9.140625" style="96"/>
    <col min="6913" max="6913" width="4.28515625" style="96" customWidth="1"/>
    <col min="6914" max="6914" width="33.7109375" style="96" customWidth="1"/>
    <col min="6915" max="6915" width="21.140625" style="96" customWidth="1"/>
    <col min="6916" max="6916" width="3.140625" style="96" customWidth="1"/>
    <col min="6917" max="6917" width="21.140625" style="96" customWidth="1"/>
    <col min="6918" max="6918" width="3.140625" style="96" customWidth="1"/>
    <col min="6919" max="6919" width="21.140625" style="96" customWidth="1"/>
    <col min="6920" max="6920" width="3.140625" style="96" customWidth="1"/>
    <col min="6921" max="6921" width="20" style="96" customWidth="1"/>
    <col min="6922" max="6922" width="3.140625" style="96" customWidth="1"/>
    <col min="6923" max="7168" width="9.140625" style="96"/>
    <col min="7169" max="7169" width="4.28515625" style="96" customWidth="1"/>
    <col min="7170" max="7170" width="33.7109375" style="96" customWidth="1"/>
    <col min="7171" max="7171" width="21.140625" style="96" customWidth="1"/>
    <col min="7172" max="7172" width="3.140625" style="96" customWidth="1"/>
    <col min="7173" max="7173" width="21.140625" style="96" customWidth="1"/>
    <col min="7174" max="7174" width="3.140625" style="96" customWidth="1"/>
    <col min="7175" max="7175" width="21.140625" style="96" customWidth="1"/>
    <col min="7176" max="7176" width="3.140625" style="96" customWidth="1"/>
    <col min="7177" max="7177" width="20" style="96" customWidth="1"/>
    <col min="7178" max="7178" width="3.140625" style="96" customWidth="1"/>
    <col min="7179" max="7424" width="9.140625" style="96"/>
    <col min="7425" max="7425" width="4.28515625" style="96" customWidth="1"/>
    <col min="7426" max="7426" width="33.7109375" style="96" customWidth="1"/>
    <col min="7427" max="7427" width="21.140625" style="96" customWidth="1"/>
    <col min="7428" max="7428" width="3.140625" style="96" customWidth="1"/>
    <col min="7429" max="7429" width="21.140625" style="96" customWidth="1"/>
    <col min="7430" max="7430" width="3.140625" style="96" customWidth="1"/>
    <col min="7431" max="7431" width="21.140625" style="96" customWidth="1"/>
    <col min="7432" max="7432" width="3.140625" style="96" customWidth="1"/>
    <col min="7433" max="7433" width="20" style="96" customWidth="1"/>
    <col min="7434" max="7434" width="3.140625" style="96" customWidth="1"/>
    <col min="7435" max="7680" width="9.140625" style="96"/>
    <col min="7681" max="7681" width="4.28515625" style="96" customWidth="1"/>
    <col min="7682" max="7682" width="33.7109375" style="96" customWidth="1"/>
    <col min="7683" max="7683" width="21.140625" style="96" customWidth="1"/>
    <col min="7684" max="7684" width="3.140625" style="96" customWidth="1"/>
    <col min="7685" max="7685" width="21.140625" style="96" customWidth="1"/>
    <col min="7686" max="7686" width="3.140625" style="96" customWidth="1"/>
    <col min="7687" max="7687" width="21.140625" style="96" customWidth="1"/>
    <col min="7688" max="7688" width="3.140625" style="96" customWidth="1"/>
    <col min="7689" max="7689" width="20" style="96" customWidth="1"/>
    <col min="7690" max="7690" width="3.140625" style="96" customWidth="1"/>
    <col min="7691" max="7936" width="9.140625" style="96"/>
    <col min="7937" max="7937" width="4.28515625" style="96" customWidth="1"/>
    <col min="7938" max="7938" width="33.7109375" style="96" customWidth="1"/>
    <col min="7939" max="7939" width="21.140625" style="96" customWidth="1"/>
    <col min="7940" max="7940" width="3.140625" style="96" customWidth="1"/>
    <col min="7941" max="7941" width="21.140625" style="96" customWidth="1"/>
    <col min="7942" max="7942" width="3.140625" style="96" customWidth="1"/>
    <col min="7943" max="7943" width="21.140625" style="96" customWidth="1"/>
    <col min="7944" max="7944" width="3.140625" style="96" customWidth="1"/>
    <col min="7945" max="7945" width="20" style="96" customWidth="1"/>
    <col min="7946" max="7946" width="3.140625" style="96" customWidth="1"/>
    <col min="7947" max="8192" width="9.140625" style="96"/>
    <col min="8193" max="8193" width="4.28515625" style="96" customWidth="1"/>
    <col min="8194" max="8194" width="33.7109375" style="96" customWidth="1"/>
    <col min="8195" max="8195" width="21.140625" style="96" customWidth="1"/>
    <col min="8196" max="8196" width="3.140625" style="96" customWidth="1"/>
    <col min="8197" max="8197" width="21.140625" style="96" customWidth="1"/>
    <col min="8198" max="8198" width="3.140625" style="96" customWidth="1"/>
    <col min="8199" max="8199" width="21.140625" style="96" customWidth="1"/>
    <col min="8200" max="8200" width="3.140625" style="96" customWidth="1"/>
    <col min="8201" max="8201" width="20" style="96" customWidth="1"/>
    <col min="8202" max="8202" width="3.140625" style="96" customWidth="1"/>
    <col min="8203" max="8448" width="9.140625" style="96"/>
    <col min="8449" max="8449" width="4.28515625" style="96" customWidth="1"/>
    <col min="8450" max="8450" width="33.7109375" style="96" customWidth="1"/>
    <col min="8451" max="8451" width="21.140625" style="96" customWidth="1"/>
    <col min="8452" max="8452" width="3.140625" style="96" customWidth="1"/>
    <col min="8453" max="8453" width="21.140625" style="96" customWidth="1"/>
    <col min="8454" max="8454" width="3.140625" style="96" customWidth="1"/>
    <col min="8455" max="8455" width="21.140625" style="96" customWidth="1"/>
    <col min="8456" max="8456" width="3.140625" style="96" customWidth="1"/>
    <col min="8457" max="8457" width="20" style="96" customWidth="1"/>
    <col min="8458" max="8458" width="3.140625" style="96" customWidth="1"/>
    <col min="8459" max="8704" width="9.140625" style="96"/>
    <col min="8705" max="8705" width="4.28515625" style="96" customWidth="1"/>
    <col min="8706" max="8706" width="33.7109375" style="96" customWidth="1"/>
    <col min="8707" max="8707" width="21.140625" style="96" customWidth="1"/>
    <col min="8708" max="8708" width="3.140625" style="96" customWidth="1"/>
    <col min="8709" max="8709" width="21.140625" style="96" customWidth="1"/>
    <col min="8710" max="8710" width="3.140625" style="96" customWidth="1"/>
    <col min="8711" max="8711" width="21.140625" style="96" customWidth="1"/>
    <col min="8712" max="8712" width="3.140625" style="96" customWidth="1"/>
    <col min="8713" max="8713" width="20" style="96" customWidth="1"/>
    <col min="8714" max="8714" width="3.140625" style="96" customWidth="1"/>
    <col min="8715" max="8960" width="9.140625" style="96"/>
    <col min="8961" max="8961" width="4.28515625" style="96" customWidth="1"/>
    <col min="8962" max="8962" width="33.7109375" style="96" customWidth="1"/>
    <col min="8963" max="8963" width="21.140625" style="96" customWidth="1"/>
    <col min="8964" max="8964" width="3.140625" style="96" customWidth="1"/>
    <col min="8965" max="8965" width="21.140625" style="96" customWidth="1"/>
    <col min="8966" max="8966" width="3.140625" style="96" customWidth="1"/>
    <col min="8967" max="8967" width="21.140625" style="96" customWidth="1"/>
    <col min="8968" max="8968" width="3.140625" style="96" customWidth="1"/>
    <col min="8969" max="8969" width="20" style="96" customWidth="1"/>
    <col min="8970" max="8970" width="3.140625" style="96" customWidth="1"/>
    <col min="8971" max="9216" width="9.140625" style="96"/>
    <col min="9217" max="9217" width="4.28515625" style="96" customWidth="1"/>
    <col min="9218" max="9218" width="33.7109375" style="96" customWidth="1"/>
    <col min="9219" max="9219" width="21.140625" style="96" customWidth="1"/>
    <col min="9220" max="9220" width="3.140625" style="96" customWidth="1"/>
    <col min="9221" max="9221" width="21.140625" style="96" customWidth="1"/>
    <col min="9222" max="9222" width="3.140625" style="96" customWidth="1"/>
    <col min="9223" max="9223" width="21.140625" style="96" customWidth="1"/>
    <col min="9224" max="9224" width="3.140625" style="96" customWidth="1"/>
    <col min="9225" max="9225" width="20" style="96" customWidth="1"/>
    <col min="9226" max="9226" width="3.140625" style="96" customWidth="1"/>
    <col min="9227" max="9472" width="9.140625" style="96"/>
    <col min="9473" max="9473" width="4.28515625" style="96" customWidth="1"/>
    <col min="9474" max="9474" width="33.7109375" style="96" customWidth="1"/>
    <col min="9475" max="9475" width="21.140625" style="96" customWidth="1"/>
    <col min="9476" max="9476" width="3.140625" style="96" customWidth="1"/>
    <col min="9477" max="9477" width="21.140625" style="96" customWidth="1"/>
    <col min="9478" max="9478" width="3.140625" style="96" customWidth="1"/>
    <col min="9479" max="9479" width="21.140625" style="96" customWidth="1"/>
    <col min="9480" max="9480" width="3.140625" style="96" customWidth="1"/>
    <col min="9481" max="9481" width="20" style="96" customWidth="1"/>
    <col min="9482" max="9482" width="3.140625" style="96" customWidth="1"/>
    <col min="9483" max="9728" width="9.140625" style="96"/>
    <col min="9729" max="9729" width="4.28515625" style="96" customWidth="1"/>
    <col min="9730" max="9730" width="33.7109375" style="96" customWidth="1"/>
    <col min="9731" max="9731" width="21.140625" style="96" customWidth="1"/>
    <col min="9732" max="9732" width="3.140625" style="96" customWidth="1"/>
    <col min="9733" max="9733" width="21.140625" style="96" customWidth="1"/>
    <col min="9734" max="9734" width="3.140625" style="96" customWidth="1"/>
    <col min="9735" max="9735" width="21.140625" style="96" customWidth="1"/>
    <col min="9736" max="9736" width="3.140625" style="96" customWidth="1"/>
    <col min="9737" max="9737" width="20" style="96" customWidth="1"/>
    <col min="9738" max="9738" width="3.140625" style="96" customWidth="1"/>
    <col min="9739" max="9984" width="9.140625" style="96"/>
    <col min="9985" max="9985" width="4.28515625" style="96" customWidth="1"/>
    <col min="9986" max="9986" width="33.7109375" style="96" customWidth="1"/>
    <col min="9987" max="9987" width="21.140625" style="96" customWidth="1"/>
    <col min="9988" max="9988" width="3.140625" style="96" customWidth="1"/>
    <col min="9989" max="9989" width="21.140625" style="96" customWidth="1"/>
    <col min="9990" max="9990" width="3.140625" style="96" customWidth="1"/>
    <col min="9991" max="9991" width="21.140625" style="96" customWidth="1"/>
    <col min="9992" max="9992" width="3.140625" style="96" customWidth="1"/>
    <col min="9993" max="9993" width="20" style="96" customWidth="1"/>
    <col min="9994" max="9994" width="3.140625" style="96" customWidth="1"/>
    <col min="9995" max="10240" width="9.140625" style="96"/>
    <col min="10241" max="10241" width="4.28515625" style="96" customWidth="1"/>
    <col min="10242" max="10242" width="33.7109375" style="96" customWidth="1"/>
    <col min="10243" max="10243" width="21.140625" style="96" customWidth="1"/>
    <col min="10244" max="10244" width="3.140625" style="96" customWidth="1"/>
    <col min="10245" max="10245" width="21.140625" style="96" customWidth="1"/>
    <col min="10246" max="10246" width="3.140625" style="96" customWidth="1"/>
    <col min="10247" max="10247" width="21.140625" style="96" customWidth="1"/>
    <col min="10248" max="10248" width="3.140625" style="96" customWidth="1"/>
    <col min="10249" max="10249" width="20" style="96" customWidth="1"/>
    <col min="10250" max="10250" width="3.140625" style="96" customWidth="1"/>
    <col min="10251" max="10496" width="9.140625" style="96"/>
    <col min="10497" max="10497" width="4.28515625" style="96" customWidth="1"/>
    <col min="10498" max="10498" width="33.7109375" style="96" customWidth="1"/>
    <col min="10499" max="10499" width="21.140625" style="96" customWidth="1"/>
    <col min="10500" max="10500" width="3.140625" style="96" customWidth="1"/>
    <col min="10501" max="10501" width="21.140625" style="96" customWidth="1"/>
    <col min="10502" max="10502" width="3.140625" style="96" customWidth="1"/>
    <col min="10503" max="10503" width="21.140625" style="96" customWidth="1"/>
    <col min="10504" max="10504" width="3.140625" style="96" customWidth="1"/>
    <col min="10505" max="10505" width="20" style="96" customWidth="1"/>
    <col min="10506" max="10506" width="3.140625" style="96" customWidth="1"/>
    <col min="10507" max="10752" width="9.140625" style="96"/>
    <col min="10753" max="10753" width="4.28515625" style="96" customWidth="1"/>
    <col min="10754" max="10754" width="33.7109375" style="96" customWidth="1"/>
    <col min="10755" max="10755" width="21.140625" style="96" customWidth="1"/>
    <col min="10756" max="10756" width="3.140625" style="96" customWidth="1"/>
    <col min="10757" max="10757" width="21.140625" style="96" customWidth="1"/>
    <col min="10758" max="10758" width="3.140625" style="96" customWidth="1"/>
    <col min="10759" max="10759" width="21.140625" style="96" customWidth="1"/>
    <col min="10760" max="10760" width="3.140625" style="96" customWidth="1"/>
    <col min="10761" max="10761" width="20" style="96" customWidth="1"/>
    <col min="10762" max="10762" width="3.140625" style="96" customWidth="1"/>
    <col min="10763" max="11008" width="9.140625" style="96"/>
    <col min="11009" max="11009" width="4.28515625" style="96" customWidth="1"/>
    <col min="11010" max="11010" width="33.7109375" style="96" customWidth="1"/>
    <col min="11011" max="11011" width="21.140625" style="96" customWidth="1"/>
    <col min="11012" max="11012" width="3.140625" style="96" customWidth="1"/>
    <col min="11013" max="11013" width="21.140625" style="96" customWidth="1"/>
    <col min="11014" max="11014" width="3.140625" style="96" customWidth="1"/>
    <col min="11015" max="11015" width="21.140625" style="96" customWidth="1"/>
    <col min="11016" max="11016" width="3.140625" style="96" customWidth="1"/>
    <col min="11017" max="11017" width="20" style="96" customWidth="1"/>
    <col min="11018" max="11018" width="3.140625" style="96" customWidth="1"/>
    <col min="11019" max="11264" width="9.140625" style="96"/>
    <col min="11265" max="11265" width="4.28515625" style="96" customWidth="1"/>
    <col min="11266" max="11266" width="33.7109375" style="96" customWidth="1"/>
    <col min="11267" max="11267" width="21.140625" style="96" customWidth="1"/>
    <col min="11268" max="11268" width="3.140625" style="96" customWidth="1"/>
    <col min="11269" max="11269" width="21.140625" style="96" customWidth="1"/>
    <col min="11270" max="11270" width="3.140625" style="96" customWidth="1"/>
    <col min="11271" max="11271" width="21.140625" style="96" customWidth="1"/>
    <col min="11272" max="11272" width="3.140625" style="96" customWidth="1"/>
    <col min="11273" max="11273" width="20" style="96" customWidth="1"/>
    <col min="11274" max="11274" width="3.140625" style="96" customWidth="1"/>
    <col min="11275" max="11520" width="9.140625" style="96"/>
    <col min="11521" max="11521" width="4.28515625" style="96" customWidth="1"/>
    <col min="11522" max="11522" width="33.7109375" style="96" customWidth="1"/>
    <col min="11523" max="11523" width="21.140625" style="96" customWidth="1"/>
    <col min="11524" max="11524" width="3.140625" style="96" customWidth="1"/>
    <col min="11525" max="11525" width="21.140625" style="96" customWidth="1"/>
    <col min="11526" max="11526" width="3.140625" style="96" customWidth="1"/>
    <col min="11527" max="11527" width="21.140625" style="96" customWidth="1"/>
    <col min="11528" max="11528" width="3.140625" style="96" customWidth="1"/>
    <col min="11529" max="11529" width="20" style="96" customWidth="1"/>
    <col min="11530" max="11530" width="3.140625" style="96" customWidth="1"/>
    <col min="11531" max="11776" width="9.140625" style="96"/>
    <col min="11777" max="11777" width="4.28515625" style="96" customWidth="1"/>
    <col min="11778" max="11778" width="33.7109375" style="96" customWidth="1"/>
    <col min="11779" max="11779" width="21.140625" style="96" customWidth="1"/>
    <col min="11780" max="11780" width="3.140625" style="96" customWidth="1"/>
    <col min="11781" max="11781" width="21.140625" style="96" customWidth="1"/>
    <col min="11782" max="11782" width="3.140625" style="96" customWidth="1"/>
    <col min="11783" max="11783" width="21.140625" style="96" customWidth="1"/>
    <col min="11784" max="11784" width="3.140625" style="96" customWidth="1"/>
    <col min="11785" max="11785" width="20" style="96" customWidth="1"/>
    <col min="11786" max="11786" width="3.140625" style="96" customWidth="1"/>
    <col min="11787" max="12032" width="9.140625" style="96"/>
    <col min="12033" max="12033" width="4.28515625" style="96" customWidth="1"/>
    <col min="12034" max="12034" width="33.7109375" style="96" customWidth="1"/>
    <col min="12035" max="12035" width="21.140625" style="96" customWidth="1"/>
    <col min="12036" max="12036" width="3.140625" style="96" customWidth="1"/>
    <col min="12037" max="12037" width="21.140625" style="96" customWidth="1"/>
    <col min="12038" max="12038" width="3.140625" style="96" customWidth="1"/>
    <col min="12039" max="12039" width="21.140625" style="96" customWidth="1"/>
    <col min="12040" max="12040" width="3.140625" style="96" customWidth="1"/>
    <col min="12041" max="12041" width="20" style="96" customWidth="1"/>
    <col min="12042" max="12042" width="3.140625" style="96" customWidth="1"/>
    <col min="12043" max="12288" width="9.140625" style="96"/>
    <col min="12289" max="12289" width="4.28515625" style="96" customWidth="1"/>
    <col min="12290" max="12290" width="33.7109375" style="96" customWidth="1"/>
    <col min="12291" max="12291" width="21.140625" style="96" customWidth="1"/>
    <col min="12292" max="12292" width="3.140625" style="96" customWidth="1"/>
    <col min="12293" max="12293" width="21.140625" style="96" customWidth="1"/>
    <col min="12294" max="12294" width="3.140625" style="96" customWidth="1"/>
    <col min="12295" max="12295" width="21.140625" style="96" customWidth="1"/>
    <col min="12296" max="12296" width="3.140625" style="96" customWidth="1"/>
    <col min="12297" max="12297" width="20" style="96" customWidth="1"/>
    <col min="12298" max="12298" width="3.140625" style="96" customWidth="1"/>
    <col min="12299" max="12544" width="9.140625" style="96"/>
    <col min="12545" max="12545" width="4.28515625" style="96" customWidth="1"/>
    <col min="12546" max="12546" width="33.7109375" style="96" customWidth="1"/>
    <col min="12547" max="12547" width="21.140625" style="96" customWidth="1"/>
    <col min="12548" max="12548" width="3.140625" style="96" customWidth="1"/>
    <col min="12549" max="12549" width="21.140625" style="96" customWidth="1"/>
    <col min="12550" max="12550" width="3.140625" style="96" customWidth="1"/>
    <col min="12551" max="12551" width="21.140625" style="96" customWidth="1"/>
    <col min="12552" max="12552" width="3.140625" style="96" customWidth="1"/>
    <col min="12553" max="12553" width="20" style="96" customWidth="1"/>
    <col min="12554" max="12554" width="3.140625" style="96" customWidth="1"/>
    <col min="12555" max="12800" width="9.140625" style="96"/>
    <col min="12801" max="12801" width="4.28515625" style="96" customWidth="1"/>
    <col min="12802" max="12802" width="33.7109375" style="96" customWidth="1"/>
    <col min="12803" max="12803" width="21.140625" style="96" customWidth="1"/>
    <col min="12804" max="12804" width="3.140625" style="96" customWidth="1"/>
    <col min="12805" max="12805" width="21.140625" style="96" customWidth="1"/>
    <col min="12806" max="12806" width="3.140625" style="96" customWidth="1"/>
    <col min="12807" max="12807" width="21.140625" style="96" customWidth="1"/>
    <col min="12808" max="12808" width="3.140625" style="96" customWidth="1"/>
    <col min="12809" max="12809" width="20" style="96" customWidth="1"/>
    <col min="12810" max="12810" width="3.140625" style="96" customWidth="1"/>
    <col min="12811" max="13056" width="9.140625" style="96"/>
    <col min="13057" max="13057" width="4.28515625" style="96" customWidth="1"/>
    <col min="13058" max="13058" width="33.7109375" style="96" customWidth="1"/>
    <col min="13059" max="13059" width="21.140625" style="96" customWidth="1"/>
    <col min="13060" max="13060" width="3.140625" style="96" customWidth="1"/>
    <col min="13061" max="13061" width="21.140625" style="96" customWidth="1"/>
    <col min="13062" max="13062" width="3.140625" style="96" customWidth="1"/>
    <col min="13063" max="13063" width="21.140625" style="96" customWidth="1"/>
    <col min="13064" max="13064" width="3.140625" style="96" customWidth="1"/>
    <col min="13065" max="13065" width="20" style="96" customWidth="1"/>
    <col min="13066" max="13066" width="3.140625" style="96" customWidth="1"/>
    <col min="13067" max="13312" width="9.140625" style="96"/>
    <col min="13313" max="13313" width="4.28515625" style="96" customWidth="1"/>
    <col min="13314" max="13314" width="33.7109375" style="96" customWidth="1"/>
    <col min="13315" max="13315" width="21.140625" style="96" customWidth="1"/>
    <col min="13316" max="13316" width="3.140625" style="96" customWidth="1"/>
    <col min="13317" max="13317" width="21.140625" style="96" customWidth="1"/>
    <col min="13318" max="13318" width="3.140625" style="96" customWidth="1"/>
    <col min="13319" max="13319" width="21.140625" style="96" customWidth="1"/>
    <col min="13320" max="13320" width="3.140625" style="96" customWidth="1"/>
    <col min="13321" max="13321" width="20" style="96" customWidth="1"/>
    <col min="13322" max="13322" width="3.140625" style="96" customWidth="1"/>
    <col min="13323" max="13568" width="9.140625" style="96"/>
    <col min="13569" max="13569" width="4.28515625" style="96" customWidth="1"/>
    <col min="13570" max="13570" width="33.7109375" style="96" customWidth="1"/>
    <col min="13571" max="13571" width="21.140625" style="96" customWidth="1"/>
    <col min="13572" max="13572" width="3.140625" style="96" customWidth="1"/>
    <col min="13573" max="13573" width="21.140625" style="96" customWidth="1"/>
    <col min="13574" max="13574" width="3.140625" style="96" customWidth="1"/>
    <col min="13575" max="13575" width="21.140625" style="96" customWidth="1"/>
    <col min="13576" max="13576" width="3.140625" style="96" customWidth="1"/>
    <col min="13577" max="13577" width="20" style="96" customWidth="1"/>
    <col min="13578" max="13578" width="3.140625" style="96" customWidth="1"/>
    <col min="13579" max="13824" width="9.140625" style="96"/>
    <col min="13825" max="13825" width="4.28515625" style="96" customWidth="1"/>
    <col min="13826" max="13826" width="33.7109375" style="96" customWidth="1"/>
    <col min="13827" max="13827" width="21.140625" style="96" customWidth="1"/>
    <col min="13828" max="13828" width="3.140625" style="96" customWidth="1"/>
    <col min="13829" max="13829" width="21.140625" style="96" customWidth="1"/>
    <col min="13830" max="13830" width="3.140625" style="96" customWidth="1"/>
    <col min="13831" max="13831" width="21.140625" style="96" customWidth="1"/>
    <col min="13832" max="13832" width="3.140625" style="96" customWidth="1"/>
    <col min="13833" max="13833" width="20" style="96" customWidth="1"/>
    <col min="13834" max="13834" width="3.140625" style="96" customWidth="1"/>
    <col min="13835" max="14080" width="9.140625" style="96"/>
    <col min="14081" max="14081" width="4.28515625" style="96" customWidth="1"/>
    <col min="14082" max="14082" width="33.7109375" style="96" customWidth="1"/>
    <col min="14083" max="14083" width="21.140625" style="96" customWidth="1"/>
    <col min="14084" max="14084" width="3.140625" style="96" customWidth="1"/>
    <col min="14085" max="14085" width="21.140625" style="96" customWidth="1"/>
    <col min="14086" max="14086" width="3.140625" style="96" customWidth="1"/>
    <col min="14087" max="14087" width="21.140625" style="96" customWidth="1"/>
    <col min="14088" max="14088" width="3.140625" style="96" customWidth="1"/>
    <col min="14089" max="14089" width="20" style="96" customWidth="1"/>
    <col min="14090" max="14090" width="3.140625" style="96" customWidth="1"/>
    <col min="14091" max="14336" width="9.140625" style="96"/>
    <col min="14337" max="14337" width="4.28515625" style="96" customWidth="1"/>
    <col min="14338" max="14338" width="33.7109375" style="96" customWidth="1"/>
    <col min="14339" max="14339" width="21.140625" style="96" customWidth="1"/>
    <col min="14340" max="14340" width="3.140625" style="96" customWidth="1"/>
    <col min="14341" max="14341" width="21.140625" style="96" customWidth="1"/>
    <col min="14342" max="14342" width="3.140625" style="96" customWidth="1"/>
    <col min="14343" max="14343" width="21.140625" style="96" customWidth="1"/>
    <col min="14344" max="14344" width="3.140625" style="96" customWidth="1"/>
    <col min="14345" max="14345" width="20" style="96" customWidth="1"/>
    <col min="14346" max="14346" width="3.140625" style="96" customWidth="1"/>
    <col min="14347" max="14592" width="9.140625" style="96"/>
    <col min="14593" max="14593" width="4.28515625" style="96" customWidth="1"/>
    <col min="14594" max="14594" width="33.7109375" style="96" customWidth="1"/>
    <col min="14595" max="14595" width="21.140625" style="96" customWidth="1"/>
    <col min="14596" max="14596" width="3.140625" style="96" customWidth="1"/>
    <col min="14597" max="14597" width="21.140625" style="96" customWidth="1"/>
    <col min="14598" max="14598" width="3.140625" style="96" customWidth="1"/>
    <col min="14599" max="14599" width="21.140625" style="96" customWidth="1"/>
    <col min="14600" max="14600" width="3.140625" style="96" customWidth="1"/>
    <col min="14601" max="14601" width="20" style="96" customWidth="1"/>
    <col min="14602" max="14602" width="3.140625" style="96" customWidth="1"/>
    <col min="14603" max="14848" width="9.140625" style="96"/>
    <col min="14849" max="14849" width="4.28515625" style="96" customWidth="1"/>
    <col min="14850" max="14850" width="33.7109375" style="96" customWidth="1"/>
    <col min="14851" max="14851" width="21.140625" style="96" customWidth="1"/>
    <col min="14852" max="14852" width="3.140625" style="96" customWidth="1"/>
    <col min="14853" max="14853" width="21.140625" style="96" customWidth="1"/>
    <col min="14854" max="14854" width="3.140625" style="96" customWidth="1"/>
    <col min="14855" max="14855" width="21.140625" style="96" customWidth="1"/>
    <col min="14856" max="14856" width="3.140625" style="96" customWidth="1"/>
    <col min="14857" max="14857" width="20" style="96" customWidth="1"/>
    <col min="14858" max="14858" width="3.140625" style="96" customWidth="1"/>
    <col min="14859" max="15104" width="9.140625" style="96"/>
    <col min="15105" max="15105" width="4.28515625" style="96" customWidth="1"/>
    <col min="15106" max="15106" width="33.7109375" style="96" customWidth="1"/>
    <col min="15107" max="15107" width="21.140625" style="96" customWidth="1"/>
    <col min="15108" max="15108" width="3.140625" style="96" customWidth="1"/>
    <col min="15109" max="15109" width="21.140625" style="96" customWidth="1"/>
    <col min="15110" max="15110" width="3.140625" style="96" customWidth="1"/>
    <col min="15111" max="15111" width="21.140625" style="96" customWidth="1"/>
    <col min="15112" max="15112" width="3.140625" style="96" customWidth="1"/>
    <col min="15113" max="15113" width="20" style="96" customWidth="1"/>
    <col min="15114" max="15114" width="3.140625" style="96" customWidth="1"/>
    <col min="15115" max="15360" width="9.140625" style="96"/>
    <col min="15361" max="15361" width="4.28515625" style="96" customWidth="1"/>
    <col min="15362" max="15362" width="33.7109375" style="96" customWidth="1"/>
    <col min="15363" max="15363" width="21.140625" style="96" customWidth="1"/>
    <col min="15364" max="15364" width="3.140625" style="96" customWidth="1"/>
    <col min="15365" max="15365" width="21.140625" style="96" customWidth="1"/>
    <col min="15366" max="15366" width="3.140625" style="96" customWidth="1"/>
    <col min="15367" max="15367" width="21.140625" style="96" customWidth="1"/>
    <col min="15368" max="15368" width="3.140625" style="96" customWidth="1"/>
    <col min="15369" max="15369" width="20" style="96" customWidth="1"/>
    <col min="15370" max="15370" width="3.140625" style="96" customWidth="1"/>
    <col min="15371" max="15616" width="9.140625" style="96"/>
    <col min="15617" max="15617" width="4.28515625" style="96" customWidth="1"/>
    <col min="15618" max="15618" width="33.7109375" style="96" customWidth="1"/>
    <col min="15619" max="15619" width="21.140625" style="96" customWidth="1"/>
    <col min="15620" max="15620" width="3.140625" style="96" customWidth="1"/>
    <col min="15621" max="15621" width="21.140625" style="96" customWidth="1"/>
    <col min="15622" max="15622" width="3.140625" style="96" customWidth="1"/>
    <col min="15623" max="15623" width="21.140625" style="96" customWidth="1"/>
    <col min="15624" max="15624" width="3.140625" style="96" customWidth="1"/>
    <col min="15625" max="15625" width="20" style="96" customWidth="1"/>
    <col min="15626" max="15626" width="3.140625" style="96" customWidth="1"/>
    <col min="15627" max="15872" width="9.140625" style="96"/>
    <col min="15873" max="15873" width="4.28515625" style="96" customWidth="1"/>
    <col min="15874" max="15874" width="33.7109375" style="96" customWidth="1"/>
    <col min="15875" max="15875" width="21.140625" style="96" customWidth="1"/>
    <col min="15876" max="15876" width="3.140625" style="96" customWidth="1"/>
    <col min="15877" max="15877" width="21.140625" style="96" customWidth="1"/>
    <col min="15878" max="15878" width="3.140625" style="96" customWidth="1"/>
    <col min="15879" max="15879" width="21.140625" style="96" customWidth="1"/>
    <col min="15880" max="15880" width="3.140625" style="96" customWidth="1"/>
    <col min="15881" max="15881" width="20" style="96" customWidth="1"/>
    <col min="15882" max="15882" width="3.140625" style="96" customWidth="1"/>
    <col min="15883" max="16128" width="9.140625" style="96"/>
    <col min="16129" max="16129" width="4.28515625" style="96" customWidth="1"/>
    <col min="16130" max="16130" width="33.7109375" style="96" customWidth="1"/>
    <col min="16131" max="16131" width="21.140625" style="96" customWidth="1"/>
    <col min="16132" max="16132" width="3.140625" style="96" customWidth="1"/>
    <col min="16133" max="16133" width="21.140625" style="96" customWidth="1"/>
    <col min="16134" max="16134" width="3.140625" style="96" customWidth="1"/>
    <col min="16135" max="16135" width="21.140625" style="96" customWidth="1"/>
    <col min="16136" max="16136" width="3.140625" style="96" customWidth="1"/>
    <col min="16137" max="16137" width="20" style="96" customWidth="1"/>
    <col min="16138" max="16138" width="3.140625" style="96" customWidth="1"/>
    <col min="16139" max="16384" width="9.140625" style="96"/>
  </cols>
  <sheetData>
    <row r="1" spans="1:10" s="132" customFormat="1" ht="14.25" customHeight="1">
      <c r="A1" s="154" t="s">
        <v>162</v>
      </c>
      <c r="B1" s="154"/>
      <c r="C1" s="154"/>
      <c r="D1" s="154"/>
      <c r="E1" s="154"/>
      <c r="F1" s="154"/>
      <c r="G1" s="154"/>
      <c r="H1" s="154"/>
      <c r="I1" s="154"/>
      <c r="J1" s="154"/>
    </row>
    <row r="2" spans="1:10" ht="12.75" customHeight="1">
      <c r="A2" s="153" t="s">
        <v>163</v>
      </c>
      <c r="B2" s="153"/>
      <c r="C2" s="153"/>
      <c r="D2" s="153"/>
      <c r="E2" s="153"/>
      <c r="F2" s="153"/>
      <c r="G2" s="153"/>
      <c r="H2" s="153"/>
      <c r="I2" s="153"/>
      <c r="J2" s="153"/>
    </row>
    <row r="4" spans="1:10" ht="12.75" customHeight="1">
      <c r="A4" s="153" t="s">
        <v>64</v>
      </c>
      <c r="B4" s="153"/>
      <c r="C4" s="153"/>
      <c r="D4" s="153"/>
      <c r="E4" s="153"/>
      <c r="F4" s="153"/>
      <c r="G4" s="153"/>
      <c r="H4" s="153"/>
      <c r="I4" s="153"/>
      <c r="J4" s="153"/>
    </row>
    <row r="5" spans="1:10">
      <c r="A5" s="97"/>
      <c r="B5" s="97"/>
      <c r="C5" s="97"/>
      <c r="D5" s="97"/>
      <c r="E5" s="97"/>
      <c r="F5" s="97"/>
      <c r="G5" s="97"/>
      <c r="H5" s="97"/>
      <c r="I5" s="97"/>
      <c r="J5" s="97"/>
    </row>
    <row r="6" spans="1:10">
      <c r="A6" s="98" t="s">
        <v>65</v>
      </c>
      <c r="B6" s="99" t="s">
        <v>65</v>
      </c>
      <c r="C6" s="162" t="s">
        <v>36</v>
      </c>
      <c r="D6" s="177"/>
      <c r="E6" s="162" t="s">
        <v>164</v>
      </c>
      <c r="F6" s="162"/>
      <c r="G6" s="162"/>
      <c r="H6" s="162"/>
      <c r="I6" s="162"/>
      <c r="J6" s="162"/>
    </row>
    <row r="7" spans="1:10" ht="12.75" customHeight="1">
      <c r="A7" s="101" t="s">
        <v>65</v>
      </c>
      <c r="B7" s="105" t="s">
        <v>165</v>
      </c>
      <c r="C7" s="156"/>
      <c r="D7" s="179"/>
      <c r="E7" s="162" t="s">
        <v>166</v>
      </c>
      <c r="F7" s="176"/>
      <c r="G7" s="176"/>
      <c r="H7" s="176"/>
      <c r="I7" s="176"/>
      <c r="J7" s="176"/>
    </row>
    <row r="8" spans="1:10">
      <c r="A8" s="101" t="s">
        <v>65</v>
      </c>
      <c r="B8" s="105" t="s">
        <v>167</v>
      </c>
      <c r="C8" s="156"/>
      <c r="D8" s="179"/>
      <c r="E8" s="180"/>
      <c r="F8" s="181"/>
      <c r="G8" s="181"/>
      <c r="H8" s="181"/>
      <c r="I8" s="181"/>
      <c r="J8" s="181"/>
    </row>
    <row r="9" spans="1:10">
      <c r="A9" s="104" t="s">
        <v>66</v>
      </c>
      <c r="B9" s="105" t="s">
        <v>168</v>
      </c>
      <c r="C9" s="156"/>
      <c r="D9" s="179"/>
      <c r="E9" s="103" t="s">
        <v>65</v>
      </c>
      <c r="F9" s="98" t="s">
        <v>65</v>
      </c>
      <c r="G9" s="160" t="s">
        <v>169</v>
      </c>
      <c r="H9" s="160"/>
      <c r="I9" s="162" t="s">
        <v>170</v>
      </c>
      <c r="J9" s="162"/>
    </row>
    <row r="10" spans="1:10">
      <c r="A10" s="104" t="s">
        <v>71</v>
      </c>
      <c r="B10" s="105" t="s">
        <v>171</v>
      </c>
      <c r="C10" s="156"/>
      <c r="D10" s="179"/>
      <c r="E10" s="155" t="s">
        <v>172</v>
      </c>
      <c r="F10" s="155"/>
      <c r="G10" s="155" t="s">
        <v>173</v>
      </c>
      <c r="H10" s="155"/>
      <c r="I10" s="156" t="s">
        <v>173</v>
      </c>
      <c r="J10" s="156"/>
    </row>
    <row r="11" spans="1:10">
      <c r="A11" s="101" t="s">
        <v>65</v>
      </c>
      <c r="B11" s="102" t="s">
        <v>65</v>
      </c>
      <c r="C11" s="180"/>
      <c r="D11" s="182"/>
      <c r="E11" s="106" t="s">
        <v>65</v>
      </c>
      <c r="F11" s="101" t="s">
        <v>65</v>
      </c>
      <c r="G11" s="155" t="s">
        <v>174</v>
      </c>
      <c r="H11" s="155"/>
      <c r="I11" s="156" t="s">
        <v>174</v>
      </c>
      <c r="J11" s="156"/>
    </row>
    <row r="12" spans="1:10">
      <c r="A12" s="101" t="s">
        <v>65</v>
      </c>
      <c r="B12" s="102" t="s">
        <v>65</v>
      </c>
      <c r="C12" s="160" t="s">
        <v>76</v>
      </c>
      <c r="D12" s="160"/>
      <c r="E12" s="160" t="s">
        <v>77</v>
      </c>
      <c r="F12" s="160"/>
      <c r="G12" s="160" t="s">
        <v>78</v>
      </c>
      <c r="H12" s="160"/>
      <c r="I12" s="162" t="s">
        <v>79</v>
      </c>
      <c r="J12" s="162"/>
    </row>
    <row r="13" spans="1:10">
      <c r="A13" s="176" t="s">
        <v>65</v>
      </c>
      <c r="B13" s="176"/>
      <c r="C13" s="176"/>
      <c r="D13" s="176"/>
      <c r="E13" s="176"/>
      <c r="F13" s="176"/>
      <c r="G13" s="176"/>
      <c r="H13" s="176"/>
      <c r="I13" s="176"/>
      <c r="J13" s="176"/>
    </row>
    <row r="14" spans="1:10">
      <c r="A14" s="97" t="s">
        <v>65</v>
      </c>
      <c r="B14" s="97" t="s">
        <v>65</v>
      </c>
      <c r="C14" s="153" t="s">
        <v>67</v>
      </c>
      <c r="D14" s="153"/>
      <c r="E14" s="153"/>
      <c r="F14" s="153"/>
      <c r="G14" s="153"/>
      <c r="H14" s="153"/>
      <c r="I14" s="153"/>
      <c r="J14" s="153"/>
    </row>
    <row r="15" spans="1:10">
      <c r="A15" s="97"/>
      <c r="B15" s="97"/>
      <c r="C15" s="97"/>
      <c r="D15" s="97"/>
      <c r="E15" s="97"/>
      <c r="F15" s="97"/>
      <c r="G15" s="97"/>
      <c r="H15" s="97"/>
      <c r="I15" s="97"/>
      <c r="J15" s="97"/>
    </row>
    <row r="16" spans="1:10">
      <c r="A16" s="107">
        <v>1</v>
      </c>
      <c r="B16" s="118" t="s">
        <v>206</v>
      </c>
      <c r="C16" s="108">
        <v>3</v>
      </c>
      <c r="D16" s="109" t="s">
        <v>65</v>
      </c>
      <c r="E16" s="113">
        <v>2</v>
      </c>
      <c r="F16" s="109" t="s">
        <v>65</v>
      </c>
      <c r="G16" s="113">
        <v>2</v>
      </c>
      <c r="H16" s="109" t="s">
        <v>65</v>
      </c>
      <c r="I16" s="113">
        <v>2</v>
      </c>
      <c r="J16" s="109" t="s">
        <v>65</v>
      </c>
    </row>
    <row r="17" spans="1:10">
      <c r="A17" s="107">
        <v>2</v>
      </c>
      <c r="B17" s="118" t="s">
        <v>207</v>
      </c>
      <c r="C17" s="108">
        <v>303</v>
      </c>
      <c r="D17" s="109" t="s">
        <v>65</v>
      </c>
      <c r="E17" s="113">
        <v>296</v>
      </c>
      <c r="F17" s="109" t="s">
        <v>65</v>
      </c>
      <c r="G17" s="113">
        <v>151</v>
      </c>
      <c r="H17" s="109" t="s">
        <v>65</v>
      </c>
      <c r="I17" s="113">
        <v>104</v>
      </c>
      <c r="J17" s="109" t="s">
        <v>65</v>
      </c>
    </row>
    <row r="18" spans="1:10">
      <c r="A18" s="107">
        <v>3</v>
      </c>
      <c r="B18" s="118" t="s">
        <v>208</v>
      </c>
      <c r="C18" s="108">
        <v>319</v>
      </c>
      <c r="D18" s="109" t="s">
        <v>65</v>
      </c>
      <c r="E18" s="113">
        <v>313</v>
      </c>
      <c r="F18" s="109" t="s">
        <v>65</v>
      </c>
      <c r="G18" s="113">
        <v>142</v>
      </c>
      <c r="H18" s="109" t="s">
        <v>65</v>
      </c>
      <c r="I18" s="113">
        <v>98</v>
      </c>
      <c r="J18" s="109" t="s">
        <v>65</v>
      </c>
    </row>
    <row r="19" spans="1:10">
      <c r="A19" s="107">
        <v>4</v>
      </c>
      <c r="B19" s="118" t="s">
        <v>209</v>
      </c>
      <c r="C19" s="108">
        <v>162</v>
      </c>
      <c r="D19" s="109" t="s">
        <v>65</v>
      </c>
      <c r="E19" s="113">
        <v>158</v>
      </c>
      <c r="F19" s="109" t="s">
        <v>65</v>
      </c>
      <c r="G19" s="113">
        <v>63</v>
      </c>
      <c r="H19" s="109" t="s">
        <v>65</v>
      </c>
      <c r="I19" s="113">
        <v>47</v>
      </c>
      <c r="J19" s="109" t="s">
        <v>65</v>
      </c>
    </row>
    <row r="20" spans="1:10">
      <c r="A20" s="107">
        <v>5</v>
      </c>
      <c r="B20" s="118" t="s">
        <v>210</v>
      </c>
      <c r="C20" s="108">
        <v>156</v>
      </c>
      <c r="D20" s="109" t="s">
        <v>65</v>
      </c>
      <c r="E20" s="113">
        <v>155</v>
      </c>
      <c r="F20" s="109" t="s">
        <v>65</v>
      </c>
      <c r="G20" s="113">
        <v>60</v>
      </c>
      <c r="H20" s="109" t="s">
        <v>65</v>
      </c>
      <c r="I20" s="113">
        <v>59</v>
      </c>
      <c r="J20" s="109" t="s">
        <v>65</v>
      </c>
    </row>
    <row r="21" spans="1:10">
      <c r="A21" s="107">
        <v>6</v>
      </c>
      <c r="B21" s="118" t="s">
        <v>211</v>
      </c>
      <c r="C21" s="108">
        <v>152</v>
      </c>
      <c r="D21" s="109" t="s">
        <v>65</v>
      </c>
      <c r="E21" s="113">
        <v>149</v>
      </c>
      <c r="F21" s="109" t="s">
        <v>65</v>
      </c>
      <c r="G21" s="113">
        <v>53</v>
      </c>
      <c r="H21" s="109" t="s">
        <v>65</v>
      </c>
      <c r="I21" s="113">
        <v>42</v>
      </c>
      <c r="J21" s="109" t="s">
        <v>65</v>
      </c>
    </row>
    <row r="22" spans="1:10">
      <c r="A22" s="107">
        <v>7</v>
      </c>
      <c r="B22" s="118" t="s">
        <v>212</v>
      </c>
      <c r="C22" s="108">
        <v>100</v>
      </c>
      <c r="D22" s="109" t="s">
        <v>65</v>
      </c>
      <c r="E22" s="113">
        <v>99</v>
      </c>
      <c r="F22" s="109" t="s">
        <v>65</v>
      </c>
      <c r="G22" s="113">
        <v>32</v>
      </c>
      <c r="H22" s="109" t="s">
        <v>65</v>
      </c>
      <c r="I22" s="113">
        <v>22</v>
      </c>
      <c r="J22" s="109" t="s">
        <v>65</v>
      </c>
    </row>
    <row r="23" spans="1:10">
      <c r="A23" s="107">
        <v>8</v>
      </c>
      <c r="B23" s="118" t="s">
        <v>213</v>
      </c>
      <c r="C23" s="108">
        <v>90</v>
      </c>
      <c r="D23" s="109" t="s">
        <v>65</v>
      </c>
      <c r="E23" s="113">
        <v>89</v>
      </c>
      <c r="F23" s="109" t="s">
        <v>65</v>
      </c>
      <c r="G23" s="113">
        <v>15</v>
      </c>
      <c r="H23" s="109" t="s">
        <v>65</v>
      </c>
      <c r="I23" s="113">
        <v>33</v>
      </c>
      <c r="J23" s="109" t="s">
        <v>65</v>
      </c>
    </row>
    <row r="24" spans="1:10">
      <c r="A24" s="107">
        <v>9</v>
      </c>
      <c r="B24" s="118" t="s">
        <v>175</v>
      </c>
      <c r="C24" s="108">
        <v>1285</v>
      </c>
      <c r="D24" s="109" t="s">
        <v>65</v>
      </c>
      <c r="E24" s="113">
        <v>1261</v>
      </c>
      <c r="F24" s="109" t="s">
        <v>65</v>
      </c>
      <c r="G24" s="113">
        <v>518</v>
      </c>
      <c r="H24" s="109" t="s">
        <v>65</v>
      </c>
      <c r="I24" s="113">
        <v>407</v>
      </c>
      <c r="J24" s="109" t="s">
        <v>65</v>
      </c>
    </row>
    <row r="25" spans="1:10">
      <c r="A25" s="107"/>
      <c r="B25" s="142"/>
      <c r="C25" s="133"/>
      <c r="D25" s="109"/>
      <c r="E25" s="113"/>
      <c r="F25" s="109"/>
      <c r="G25" s="113"/>
      <c r="H25" s="109"/>
      <c r="I25" s="113"/>
      <c r="J25" s="109"/>
    </row>
    <row r="26" spans="1:10" ht="12.75" customHeight="1">
      <c r="A26" s="97" t="s">
        <v>65</v>
      </c>
      <c r="B26" s="137" t="s">
        <v>65</v>
      </c>
      <c r="C26" s="153" t="s">
        <v>176</v>
      </c>
      <c r="D26" s="153"/>
      <c r="E26" s="153"/>
      <c r="F26" s="153"/>
      <c r="G26" s="153"/>
      <c r="H26" s="153"/>
      <c r="I26" s="153"/>
      <c r="J26" s="153"/>
    </row>
    <row r="27" spans="1:10">
      <c r="A27" s="97"/>
      <c r="B27" s="137"/>
      <c r="C27" s="97"/>
      <c r="D27" s="97"/>
      <c r="E27" s="97"/>
      <c r="F27" s="97"/>
      <c r="G27" s="97"/>
      <c r="H27" s="97"/>
      <c r="I27" s="97"/>
      <c r="J27" s="97"/>
    </row>
    <row r="28" spans="1:10">
      <c r="A28" s="107">
        <v>10</v>
      </c>
      <c r="B28" s="118" t="s">
        <v>206</v>
      </c>
      <c r="C28" s="134">
        <v>1.1599999999999999</v>
      </c>
      <c r="D28" s="109" t="s">
        <v>65</v>
      </c>
      <c r="E28" s="138" t="s">
        <v>105</v>
      </c>
      <c r="F28" s="109" t="s">
        <v>65</v>
      </c>
      <c r="G28" s="138" t="s">
        <v>105</v>
      </c>
      <c r="H28" s="109" t="s">
        <v>65</v>
      </c>
      <c r="I28" s="138" t="s">
        <v>105</v>
      </c>
      <c r="J28" s="109" t="s">
        <v>65</v>
      </c>
    </row>
    <row r="29" spans="1:10">
      <c r="A29" s="107">
        <v>11</v>
      </c>
      <c r="B29" s="118" t="s">
        <v>207</v>
      </c>
      <c r="C29" s="134">
        <v>214.9</v>
      </c>
      <c r="D29" s="109" t="s">
        <v>65</v>
      </c>
      <c r="E29" s="138" t="s">
        <v>105</v>
      </c>
      <c r="F29" s="109" t="s">
        <v>65</v>
      </c>
      <c r="G29" s="138" t="s">
        <v>105</v>
      </c>
      <c r="H29" s="109" t="s">
        <v>65</v>
      </c>
      <c r="I29" s="138" t="s">
        <v>105</v>
      </c>
      <c r="J29" s="109" t="s">
        <v>65</v>
      </c>
    </row>
    <row r="30" spans="1:10">
      <c r="A30" s="107">
        <v>12</v>
      </c>
      <c r="B30" s="118" t="s">
        <v>208</v>
      </c>
      <c r="C30" s="134">
        <v>435.75</v>
      </c>
      <c r="D30" s="109" t="s">
        <v>65</v>
      </c>
      <c r="E30" s="110">
        <v>414.83</v>
      </c>
      <c r="F30" s="109" t="s">
        <v>65</v>
      </c>
      <c r="G30" s="110">
        <v>80.650000000000006</v>
      </c>
      <c r="H30" s="109" t="s">
        <v>65</v>
      </c>
      <c r="I30" s="110">
        <v>30.5</v>
      </c>
      <c r="J30" s="109" t="s">
        <v>65</v>
      </c>
    </row>
    <row r="31" spans="1:10">
      <c r="A31" s="107">
        <v>13</v>
      </c>
      <c r="B31" s="118" t="s">
        <v>209</v>
      </c>
      <c r="C31" s="134">
        <v>390.83</v>
      </c>
      <c r="D31" s="109" t="s">
        <v>65</v>
      </c>
      <c r="E31" s="110">
        <v>371.76</v>
      </c>
      <c r="F31" s="109" t="s">
        <v>65</v>
      </c>
      <c r="G31" s="110">
        <v>54.36</v>
      </c>
      <c r="H31" s="109" t="s">
        <v>65</v>
      </c>
      <c r="I31" s="110">
        <v>33.5</v>
      </c>
      <c r="J31" s="109" t="s">
        <v>65</v>
      </c>
    </row>
    <row r="32" spans="1:10">
      <c r="A32" s="107">
        <v>14</v>
      </c>
      <c r="B32" s="118" t="s">
        <v>210</v>
      </c>
      <c r="C32" s="134">
        <v>592.61</v>
      </c>
      <c r="D32" s="109" t="s">
        <v>65</v>
      </c>
      <c r="E32" s="110">
        <v>569.28</v>
      </c>
      <c r="F32" s="109" t="s">
        <v>65</v>
      </c>
      <c r="G32" s="110">
        <v>79.44</v>
      </c>
      <c r="H32" s="109" t="s">
        <v>65</v>
      </c>
      <c r="I32" s="110">
        <v>81.13</v>
      </c>
      <c r="J32" s="109" t="s">
        <v>65</v>
      </c>
    </row>
    <row r="33" spans="1:10">
      <c r="A33" s="107">
        <v>15</v>
      </c>
      <c r="B33" s="118" t="s">
        <v>211</v>
      </c>
      <c r="C33" s="134">
        <v>1087.0899999999999</v>
      </c>
      <c r="D33" s="109" t="s">
        <v>65</v>
      </c>
      <c r="E33" s="110">
        <v>1052.03</v>
      </c>
      <c r="F33" s="109" t="s">
        <v>65</v>
      </c>
      <c r="G33" s="110">
        <v>139.24</v>
      </c>
      <c r="H33" s="109" t="s">
        <v>65</v>
      </c>
      <c r="I33" s="110">
        <v>142.85</v>
      </c>
      <c r="J33" s="109" t="s">
        <v>65</v>
      </c>
    </row>
    <row r="34" spans="1:10">
      <c r="A34" s="107">
        <v>16</v>
      </c>
      <c r="B34" s="118" t="s">
        <v>212</v>
      </c>
      <c r="C34" s="134">
        <v>1369.11</v>
      </c>
      <c r="D34" s="109" t="s">
        <v>65</v>
      </c>
      <c r="E34" s="110">
        <v>1323.59</v>
      </c>
      <c r="F34" s="109" t="s">
        <v>65</v>
      </c>
      <c r="G34" s="110">
        <v>194.65</v>
      </c>
      <c r="H34" s="109" t="s">
        <v>65</v>
      </c>
      <c r="I34" s="110">
        <v>139.72999999999999</v>
      </c>
      <c r="J34" s="109" t="s">
        <v>65</v>
      </c>
    </row>
    <row r="35" spans="1:10">
      <c r="A35" s="107">
        <v>17</v>
      </c>
      <c r="B35" s="118" t="s">
        <v>213</v>
      </c>
      <c r="C35" s="134">
        <v>4367.16</v>
      </c>
      <c r="D35" s="109" t="s">
        <v>65</v>
      </c>
      <c r="E35" s="110">
        <v>4264.09</v>
      </c>
      <c r="F35" s="109" t="s">
        <v>65</v>
      </c>
      <c r="G35" s="110">
        <v>201.11</v>
      </c>
      <c r="H35" s="109" t="s">
        <v>65</v>
      </c>
      <c r="I35" s="110">
        <v>1100.1099999999999</v>
      </c>
      <c r="J35" s="109" t="s">
        <v>65</v>
      </c>
    </row>
    <row r="36" spans="1:10">
      <c r="A36" s="107">
        <v>18</v>
      </c>
      <c r="B36" s="118" t="s">
        <v>175</v>
      </c>
      <c r="C36" s="134">
        <v>8458.61</v>
      </c>
      <c r="D36" s="109" t="s">
        <v>65</v>
      </c>
      <c r="E36" s="110">
        <v>8201.18</v>
      </c>
      <c r="F36" s="109" t="s">
        <v>65</v>
      </c>
      <c r="G36" s="110">
        <v>790.61</v>
      </c>
      <c r="H36" s="109" t="s">
        <v>65</v>
      </c>
      <c r="I36" s="110">
        <v>1542.49</v>
      </c>
      <c r="J36" s="109" t="s">
        <v>65</v>
      </c>
    </row>
    <row r="73" spans="1:1">
      <c r="A73" s="143" t="s">
        <v>214</v>
      </c>
    </row>
  </sheetData>
  <mergeCells count="20">
    <mergeCell ref="G11:H11"/>
    <mergeCell ref="I11:J11"/>
    <mergeCell ref="A1:J1"/>
    <mergeCell ref="A2:J2"/>
    <mergeCell ref="A4:J4"/>
    <mergeCell ref="E6:J6"/>
    <mergeCell ref="E7:J8"/>
    <mergeCell ref="G9:H9"/>
    <mergeCell ref="I9:J9"/>
    <mergeCell ref="E10:F10"/>
    <mergeCell ref="G10:H10"/>
    <mergeCell ref="I10:J10"/>
    <mergeCell ref="C6:D11"/>
    <mergeCell ref="C26:J26"/>
    <mergeCell ref="C12:D12"/>
    <mergeCell ref="E12:F12"/>
    <mergeCell ref="G12:H12"/>
    <mergeCell ref="I12:J12"/>
    <mergeCell ref="A13:J13"/>
    <mergeCell ref="C14:J14"/>
  </mergeCells>
  <pageMargins left="0.39370078740157483" right="0.39370078740157483" top="0.98425196850393704" bottom="0.98425196850393704" header="0.51181102362204722" footer="0.51181102362204722"/>
  <pageSetup scale="70" orientation="portrait" horizontalDpi="300" vertic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73"/>
  <sheetViews>
    <sheetView zoomScaleNormal="100" workbookViewId="0">
      <selection sqref="A1:K1"/>
    </sheetView>
  </sheetViews>
  <sheetFormatPr baseColWidth="10" defaultColWidth="9.140625" defaultRowHeight="12.75"/>
  <cols>
    <col min="1" max="1" width="4.28515625" style="96" customWidth="1"/>
    <col min="2" max="2" width="33.7109375" style="96" customWidth="1"/>
    <col min="3" max="3" width="15.85546875" style="96" customWidth="1"/>
    <col min="4" max="4" width="3.140625" style="96" customWidth="1"/>
    <col min="5" max="5" width="15.85546875" style="96" customWidth="1"/>
    <col min="6" max="6" width="3.140625" style="96" customWidth="1"/>
    <col min="7" max="7" width="15.85546875" style="96" customWidth="1"/>
    <col min="8" max="8" width="3.140625" style="96" customWidth="1"/>
    <col min="9" max="9" width="15.85546875" style="96" customWidth="1"/>
    <col min="10" max="10" width="3.140625" style="96" customWidth="1"/>
    <col min="11" max="11" width="15.85546875" style="96" customWidth="1"/>
    <col min="12" max="12" width="3.140625" style="96" customWidth="1"/>
    <col min="13" max="256" width="9.140625" style="96"/>
    <col min="257" max="257" width="4.28515625" style="96" customWidth="1"/>
    <col min="258" max="258" width="33.7109375" style="96" customWidth="1"/>
    <col min="259" max="259" width="15.85546875" style="96" customWidth="1"/>
    <col min="260" max="260" width="3.140625" style="96" customWidth="1"/>
    <col min="261" max="261" width="15.85546875" style="96" customWidth="1"/>
    <col min="262" max="262" width="3.140625" style="96" customWidth="1"/>
    <col min="263" max="263" width="15.85546875" style="96" customWidth="1"/>
    <col min="264" max="264" width="3.140625" style="96" customWidth="1"/>
    <col min="265" max="265" width="15.85546875" style="96" customWidth="1"/>
    <col min="266" max="266" width="3.140625" style="96" customWidth="1"/>
    <col min="267" max="267" width="15.85546875" style="96" customWidth="1"/>
    <col min="268" max="268" width="3.140625" style="96" customWidth="1"/>
    <col min="269" max="512" width="9.140625" style="96"/>
    <col min="513" max="513" width="4.28515625" style="96" customWidth="1"/>
    <col min="514" max="514" width="33.7109375" style="96" customWidth="1"/>
    <col min="515" max="515" width="15.85546875" style="96" customWidth="1"/>
    <col min="516" max="516" width="3.140625" style="96" customWidth="1"/>
    <col min="517" max="517" width="15.85546875" style="96" customWidth="1"/>
    <col min="518" max="518" width="3.140625" style="96" customWidth="1"/>
    <col min="519" max="519" width="15.85546875" style="96" customWidth="1"/>
    <col min="520" max="520" width="3.140625" style="96" customWidth="1"/>
    <col min="521" max="521" width="15.85546875" style="96" customWidth="1"/>
    <col min="522" max="522" width="3.140625" style="96" customWidth="1"/>
    <col min="523" max="523" width="15.85546875" style="96" customWidth="1"/>
    <col min="524" max="524" width="3.140625" style="96" customWidth="1"/>
    <col min="525" max="768" width="9.140625" style="96"/>
    <col min="769" max="769" width="4.28515625" style="96" customWidth="1"/>
    <col min="770" max="770" width="33.7109375" style="96" customWidth="1"/>
    <col min="771" max="771" width="15.85546875" style="96" customWidth="1"/>
    <col min="772" max="772" width="3.140625" style="96" customWidth="1"/>
    <col min="773" max="773" width="15.85546875" style="96" customWidth="1"/>
    <col min="774" max="774" width="3.140625" style="96" customWidth="1"/>
    <col min="775" max="775" width="15.85546875" style="96" customWidth="1"/>
    <col min="776" max="776" width="3.140625" style="96" customWidth="1"/>
    <col min="777" max="777" width="15.85546875" style="96" customWidth="1"/>
    <col min="778" max="778" width="3.140625" style="96" customWidth="1"/>
    <col min="779" max="779" width="15.85546875" style="96" customWidth="1"/>
    <col min="780" max="780" width="3.140625" style="96" customWidth="1"/>
    <col min="781" max="1024" width="9.140625" style="96"/>
    <col min="1025" max="1025" width="4.28515625" style="96" customWidth="1"/>
    <col min="1026" max="1026" width="33.7109375" style="96" customWidth="1"/>
    <col min="1027" max="1027" width="15.85546875" style="96" customWidth="1"/>
    <col min="1028" max="1028" width="3.140625" style="96" customWidth="1"/>
    <col min="1029" max="1029" width="15.85546875" style="96" customWidth="1"/>
    <col min="1030" max="1030" width="3.140625" style="96" customWidth="1"/>
    <col min="1031" max="1031" width="15.85546875" style="96" customWidth="1"/>
    <col min="1032" max="1032" width="3.140625" style="96" customWidth="1"/>
    <col min="1033" max="1033" width="15.85546875" style="96" customWidth="1"/>
    <col min="1034" max="1034" width="3.140625" style="96" customWidth="1"/>
    <col min="1035" max="1035" width="15.85546875" style="96" customWidth="1"/>
    <col min="1036" max="1036" width="3.140625" style="96" customWidth="1"/>
    <col min="1037" max="1280" width="9.140625" style="96"/>
    <col min="1281" max="1281" width="4.28515625" style="96" customWidth="1"/>
    <col min="1282" max="1282" width="33.7109375" style="96" customWidth="1"/>
    <col min="1283" max="1283" width="15.85546875" style="96" customWidth="1"/>
    <col min="1284" max="1284" width="3.140625" style="96" customWidth="1"/>
    <col min="1285" max="1285" width="15.85546875" style="96" customWidth="1"/>
    <col min="1286" max="1286" width="3.140625" style="96" customWidth="1"/>
    <col min="1287" max="1287" width="15.85546875" style="96" customWidth="1"/>
    <col min="1288" max="1288" width="3.140625" style="96" customWidth="1"/>
    <col min="1289" max="1289" width="15.85546875" style="96" customWidth="1"/>
    <col min="1290" max="1290" width="3.140625" style="96" customWidth="1"/>
    <col min="1291" max="1291" width="15.85546875" style="96" customWidth="1"/>
    <col min="1292" max="1292" width="3.140625" style="96" customWidth="1"/>
    <col min="1293" max="1536" width="9.140625" style="96"/>
    <col min="1537" max="1537" width="4.28515625" style="96" customWidth="1"/>
    <col min="1538" max="1538" width="33.7109375" style="96" customWidth="1"/>
    <col min="1539" max="1539" width="15.85546875" style="96" customWidth="1"/>
    <col min="1540" max="1540" width="3.140625" style="96" customWidth="1"/>
    <col min="1541" max="1541" width="15.85546875" style="96" customWidth="1"/>
    <col min="1542" max="1542" width="3.140625" style="96" customWidth="1"/>
    <col min="1543" max="1543" width="15.85546875" style="96" customWidth="1"/>
    <col min="1544" max="1544" width="3.140625" style="96" customWidth="1"/>
    <col min="1545" max="1545" width="15.85546875" style="96" customWidth="1"/>
    <col min="1546" max="1546" width="3.140625" style="96" customWidth="1"/>
    <col min="1547" max="1547" width="15.85546875" style="96" customWidth="1"/>
    <col min="1548" max="1548" width="3.140625" style="96" customWidth="1"/>
    <col min="1549" max="1792" width="9.140625" style="96"/>
    <col min="1793" max="1793" width="4.28515625" style="96" customWidth="1"/>
    <col min="1794" max="1794" width="33.7109375" style="96" customWidth="1"/>
    <col min="1795" max="1795" width="15.85546875" style="96" customWidth="1"/>
    <col min="1796" max="1796" width="3.140625" style="96" customWidth="1"/>
    <col min="1797" max="1797" width="15.85546875" style="96" customWidth="1"/>
    <col min="1798" max="1798" width="3.140625" style="96" customWidth="1"/>
    <col min="1799" max="1799" width="15.85546875" style="96" customWidth="1"/>
    <col min="1800" max="1800" width="3.140625" style="96" customWidth="1"/>
    <col min="1801" max="1801" width="15.85546875" style="96" customWidth="1"/>
    <col min="1802" max="1802" width="3.140625" style="96" customWidth="1"/>
    <col min="1803" max="1803" width="15.85546875" style="96" customWidth="1"/>
    <col min="1804" max="1804" width="3.140625" style="96" customWidth="1"/>
    <col min="1805" max="2048" width="9.140625" style="96"/>
    <col min="2049" max="2049" width="4.28515625" style="96" customWidth="1"/>
    <col min="2050" max="2050" width="33.7109375" style="96" customWidth="1"/>
    <col min="2051" max="2051" width="15.85546875" style="96" customWidth="1"/>
    <col min="2052" max="2052" width="3.140625" style="96" customWidth="1"/>
    <col min="2053" max="2053" width="15.85546875" style="96" customWidth="1"/>
    <col min="2054" max="2054" width="3.140625" style="96" customWidth="1"/>
    <col min="2055" max="2055" width="15.85546875" style="96" customWidth="1"/>
    <col min="2056" max="2056" width="3.140625" style="96" customWidth="1"/>
    <col min="2057" max="2057" width="15.85546875" style="96" customWidth="1"/>
    <col min="2058" max="2058" width="3.140625" style="96" customWidth="1"/>
    <col min="2059" max="2059" width="15.85546875" style="96" customWidth="1"/>
    <col min="2060" max="2060" width="3.140625" style="96" customWidth="1"/>
    <col min="2061" max="2304" width="9.140625" style="96"/>
    <col min="2305" max="2305" width="4.28515625" style="96" customWidth="1"/>
    <col min="2306" max="2306" width="33.7109375" style="96" customWidth="1"/>
    <col min="2307" max="2307" width="15.85546875" style="96" customWidth="1"/>
    <col min="2308" max="2308" width="3.140625" style="96" customWidth="1"/>
    <col min="2309" max="2309" width="15.85546875" style="96" customWidth="1"/>
    <col min="2310" max="2310" width="3.140625" style="96" customWidth="1"/>
    <col min="2311" max="2311" width="15.85546875" style="96" customWidth="1"/>
    <col min="2312" max="2312" width="3.140625" style="96" customWidth="1"/>
    <col min="2313" max="2313" width="15.85546875" style="96" customWidth="1"/>
    <col min="2314" max="2314" width="3.140625" style="96" customWidth="1"/>
    <col min="2315" max="2315" width="15.85546875" style="96" customWidth="1"/>
    <col min="2316" max="2316" width="3.140625" style="96" customWidth="1"/>
    <col min="2317" max="2560" width="9.140625" style="96"/>
    <col min="2561" max="2561" width="4.28515625" style="96" customWidth="1"/>
    <col min="2562" max="2562" width="33.7109375" style="96" customWidth="1"/>
    <col min="2563" max="2563" width="15.85546875" style="96" customWidth="1"/>
    <col min="2564" max="2564" width="3.140625" style="96" customWidth="1"/>
    <col min="2565" max="2565" width="15.85546875" style="96" customWidth="1"/>
    <col min="2566" max="2566" width="3.140625" style="96" customWidth="1"/>
    <col min="2567" max="2567" width="15.85546875" style="96" customWidth="1"/>
    <col min="2568" max="2568" width="3.140625" style="96" customWidth="1"/>
    <col min="2569" max="2569" width="15.85546875" style="96" customWidth="1"/>
    <col min="2570" max="2570" width="3.140625" style="96" customWidth="1"/>
    <col min="2571" max="2571" width="15.85546875" style="96" customWidth="1"/>
    <col min="2572" max="2572" width="3.140625" style="96" customWidth="1"/>
    <col min="2573" max="2816" width="9.140625" style="96"/>
    <col min="2817" max="2817" width="4.28515625" style="96" customWidth="1"/>
    <col min="2818" max="2818" width="33.7109375" style="96" customWidth="1"/>
    <col min="2819" max="2819" width="15.85546875" style="96" customWidth="1"/>
    <col min="2820" max="2820" width="3.140625" style="96" customWidth="1"/>
    <col min="2821" max="2821" width="15.85546875" style="96" customWidth="1"/>
    <col min="2822" max="2822" width="3.140625" style="96" customWidth="1"/>
    <col min="2823" max="2823" width="15.85546875" style="96" customWidth="1"/>
    <col min="2824" max="2824" width="3.140625" style="96" customWidth="1"/>
    <col min="2825" max="2825" width="15.85546875" style="96" customWidth="1"/>
    <col min="2826" max="2826" width="3.140625" style="96" customWidth="1"/>
    <col min="2827" max="2827" width="15.85546875" style="96" customWidth="1"/>
    <col min="2828" max="2828" width="3.140625" style="96" customWidth="1"/>
    <col min="2829" max="3072" width="9.140625" style="96"/>
    <col min="3073" max="3073" width="4.28515625" style="96" customWidth="1"/>
    <col min="3074" max="3074" width="33.7109375" style="96" customWidth="1"/>
    <col min="3075" max="3075" width="15.85546875" style="96" customWidth="1"/>
    <col min="3076" max="3076" width="3.140625" style="96" customWidth="1"/>
    <col min="3077" max="3077" width="15.85546875" style="96" customWidth="1"/>
    <col min="3078" max="3078" width="3.140625" style="96" customWidth="1"/>
    <col min="3079" max="3079" width="15.85546875" style="96" customWidth="1"/>
    <col min="3080" max="3080" width="3.140625" style="96" customWidth="1"/>
    <col min="3081" max="3081" width="15.85546875" style="96" customWidth="1"/>
    <col min="3082" max="3082" width="3.140625" style="96" customWidth="1"/>
    <col min="3083" max="3083" width="15.85546875" style="96" customWidth="1"/>
    <col min="3084" max="3084" width="3.140625" style="96" customWidth="1"/>
    <col min="3085" max="3328" width="9.140625" style="96"/>
    <col min="3329" max="3329" width="4.28515625" style="96" customWidth="1"/>
    <col min="3330" max="3330" width="33.7109375" style="96" customWidth="1"/>
    <col min="3331" max="3331" width="15.85546875" style="96" customWidth="1"/>
    <col min="3332" max="3332" width="3.140625" style="96" customWidth="1"/>
    <col min="3333" max="3333" width="15.85546875" style="96" customWidth="1"/>
    <col min="3334" max="3334" width="3.140625" style="96" customWidth="1"/>
    <col min="3335" max="3335" width="15.85546875" style="96" customWidth="1"/>
    <col min="3336" max="3336" width="3.140625" style="96" customWidth="1"/>
    <col min="3337" max="3337" width="15.85546875" style="96" customWidth="1"/>
    <col min="3338" max="3338" width="3.140625" style="96" customWidth="1"/>
    <col min="3339" max="3339" width="15.85546875" style="96" customWidth="1"/>
    <col min="3340" max="3340" width="3.140625" style="96" customWidth="1"/>
    <col min="3341" max="3584" width="9.140625" style="96"/>
    <col min="3585" max="3585" width="4.28515625" style="96" customWidth="1"/>
    <col min="3586" max="3586" width="33.7109375" style="96" customWidth="1"/>
    <col min="3587" max="3587" width="15.85546875" style="96" customWidth="1"/>
    <col min="3588" max="3588" width="3.140625" style="96" customWidth="1"/>
    <col min="3589" max="3589" width="15.85546875" style="96" customWidth="1"/>
    <col min="3590" max="3590" width="3.140625" style="96" customWidth="1"/>
    <col min="3591" max="3591" width="15.85546875" style="96" customWidth="1"/>
    <col min="3592" max="3592" width="3.140625" style="96" customWidth="1"/>
    <col min="3593" max="3593" width="15.85546875" style="96" customWidth="1"/>
    <col min="3594" max="3594" width="3.140625" style="96" customWidth="1"/>
    <col min="3595" max="3595" width="15.85546875" style="96" customWidth="1"/>
    <col min="3596" max="3596" width="3.140625" style="96" customWidth="1"/>
    <col min="3597" max="3840" width="9.140625" style="96"/>
    <col min="3841" max="3841" width="4.28515625" style="96" customWidth="1"/>
    <col min="3842" max="3842" width="33.7109375" style="96" customWidth="1"/>
    <col min="3843" max="3843" width="15.85546875" style="96" customWidth="1"/>
    <col min="3844" max="3844" width="3.140625" style="96" customWidth="1"/>
    <col min="3845" max="3845" width="15.85546875" style="96" customWidth="1"/>
    <col min="3846" max="3846" width="3.140625" style="96" customWidth="1"/>
    <col min="3847" max="3847" width="15.85546875" style="96" customWidth="1"/>
    <col min="3848" max="3848" width="3.140625" style="96" customWidth="1"/>
    <col min="3849" max="3849" width="15.85546875" style="96" customWidth="1"/>
    <col min="3850" max="3850" width="3.140625" style="96" customWidth="1"/>
    <col min="3851" max="3851" width="15.85546875" style="96" customWidth="1"/>
    <col min="3852" max="3852" width="3.140625" style="96" customWidth="1"/>
    <col min="3853" max="4096" width="9.140625" style="96"/>
    <col min="4097" max="4097" width="4.28515625" style="96" customWidth="1"/>
    <col min="4098" max="4098" width="33.7109375" style="96" customWidth="1"/>
    <col min="4099" max="4099" width="15.85546875" style="96" customWidth="1"/>
    <col min="4100" max="4100" width="3.140625" style="96" customWidth="1"/>
    <col min="4101" max="4101" width="15.85546875" style="96" customWidth="1"/>
    <col min="4102" max="4102" width="3.140625" style="96" customWidth="1"/>
    <col min="4103" max="4103" width="15.85546875" style="96" customWidth="1"/>
    <col min="4104" max="4104" width="3.140625" style="96" customWidth="1"/>
    <col min="4105" max="4105" width="15.85546875" style="96" customWidth="1"/>
    <col min="4106" max="4106" width="3.140625" style="96" customWidth="1"/>
    <col min="4107" max="4107" width="15.85546875" style="96" customWidth="1"/>
    <col min="4108" max="4108" width="3.140625" style="96" customWidth="1"/>
    <col min="4109" max="4352" width="9.140625" style="96"/>
    <col min="4353" max="4353" width="4.28515625" style="96" customWidth="1"/>
    <col min="4354" max="4354" width="33.7109375" style="96" customWidth="1"/>
    <col min="4355" max="4355" width="15.85546875" style="96" customWidth="1"/>
    <col min="4356" max="4356" width="3.140625" style="96" customWidth="1"/>
    <col min="4357" max="4357" width="15.85546875" style="96" customWidth="1"/>
    <col min="4358" max="4358" width="3.140625" style="96" customWidth="1"/>
    <col min="4359" max="4359" width="15.85546875" style="96" customWidth="1"/>
    <col min="4360" max="4360" width="3.140625" style="96" customWidth="1"/>
    <col min="4361" max="4361" width="15.85546875" style="96" customWidth="1"/>
    <col min="4362" max="4362" width="3.140625" style="96" customWidth="1"/>
    <col min="4363" max="4363" width="15.85546875" style="96" customWidth="1"/>
    <col min="4364" max="4364" width="3.140625" style="96" customWidth="1"/>
    <col min="4365" max="4608" width="9.140625" style="96"/>
    <col min="4609" max="4609" width="4.28515625" style="96" customWidth="1"/>
    <col min="4610" max="4610" width="33.7109375" style="96" customWidth="1"/>
    <col min="4611" max="4611" width="15.85546875" style="96" customWidth="1"/>
    <col min="4612" max="4612" width="3.140625" style="96" customWidth="1"/>
    <col min="4613" max="4613" width="15.85546875" style="96" customWidth="1"/>
    <col min="4614" max="4614" width="3.140625" style="96" customWidth="1"/>
    <col min="4615" max="4615" width="15.85546875" style="96" customWidth="1"/>
    <col min="4616" max="4616" width="3.140625" style="96" customWidth="1"/>
    <col min="4617" max="4617" width="15.85546875" style="96" customWidth="1"/>
    <col min="4618" max="4618" width="3.140625" style="96" customWidth="1"/>
    <col min="4619" max="4619" width="15.85546875" style="96" customWidth="1"/>
    <col min="4620" max="4620" width="3.140625" style="96" customWidth="1"/>
    <col min="4621" max="4864" width="9.140625" style="96"/>
    <col min="4865" max="4865" width="4.28515625" style="96" customWidth="1"/>
    <col min="4866" max="4866" width="33.7109375" style="96" customWidth="1"/>
    <col min="4867" max="4867" width="15.85546875" style="96" customWidth="1"/>
    <col min="4868" max="4868" width="3.140625" style="96" customWidth="1"/>
    <col min="4869" max="4869" width="15.85546875" style="96" customWidth="1"/>
    <col min="4870" max="4870" width="3.140625" style="96" customWidth="1"/>
    <col min="4871" max="4871" width="15.85546875" style="96" customWidth="1"/>
    <col min="4872" max="4872" width="3.140625" style="96" customWidth="1"/>
    <col min="4873" max="4873" width="15.85546875" style="96" customWidth="1"/>
    <col min="4874" max="4874" width="3.140625" style="96" customWidth="1"/>
    <col min="4875" max="4875" width="15.85546875" style="96" customWidth="1"/>
    <col min="4876" max="4876" width="3.140625" style="96" customWidth="1"/>
    <col min="4877" max="5120" width="9.140625" style="96"/>
    <col min="5121" max="5121" width="4.28515625" style="96" customWidth="1"/>
    <col min="5122" max="5122" width="33.7109375" style="96" customWidth="1"/>
    <col min="5123" max="5123" width="15.85546875" style="96" customWidth="1"/>
    <col min="5124" max="5124" width="3.140625" style="96" customWidth="1"/>
    <col min="5125" max="5125" width="15.85546875" style="96" customWidth="1"/>
    <col min="5126" max="5126" width="3.140625" style="96" customWidth="1"/>
    <col min="5127" max="5127" width="15.85546875" style="96" customWidth="1"/>
    <col min="5128" max="5128" width="3.140625" style="96" customWidth="1"/>
    <col min="5129" max="5129" width="15.85546875" style="96" customWidth="1"/>
    <col min="5130" max="5130" width="3.140625" style="96" customWidth="1"/>
    <col min="5131" max="5131" width="15.85546875" style="96" customWidth="1"/>
    <col min="5132" max="5132" width="3.140625" style="96" customWidth="1"/>
    <col min="5133" max="5376" width="9.140625" style="96"/>
    <col min="5377" max="5377" width="4.28515625" style="96" customWidth="1"/>
    <col min="5378" max="5378" width="33.7109375" style="96" customWidth="1"/>
    <col min="5379" max="5379" width="15.85546875" style="96" customWidth="1"/>
    <col min="5380" max="5380" width="3.140625" style="96" customWidth="1"/>
    <col min="5381" max="5381" width="15.85546875" style="96" customWidth="1"/>
    <col min="5382" max="5382" width="3.140625" style="96" customWidth="1"/>
    <col min="5383" max="5383" width="15.85546875" style="96" customWidth="1"/>
    <col min="5384" max="5384" width="3.140625" style="96" customWidth="1"/>
    <col min="5385" max="5385" width="15.85546875" style="96" customWidth="1"/>
    <col min="5386" max="5386" width="3.140625" style="96" customWidth="1"/>
    <col min="5387" max="5387" width="15.85546875" style="96" customWidth="1"/>
    <col min="5388" max="5388" width="3.140625" style="96" customWidth="1"/>
    <col min="5389" max="5632" width="9.140625" style="96"/>
    <col min="5633" max="5633" width="4.28515625" style="96" customWidth="1"/>
    <col min="5634" max="5634" width="33.7109375" style="96" customWidth="1"/>
    <col min="5635" max="5635" width="15.85546875" style="96" customWidth="1"/>
    <col min="5636" max="5636" width="3.140625" style="96" customWidth="1"/>
    <col min="5637" max="5637" width="15.85546875" style="96" customWidth="1"/>
    <col min="5638" max="5638" width="3.140625" style="96" customWidth="1"/>
    <col min="5639" max="5639" width="15.85546875" style="96" customWidth="1"/>
    <col min="5640" max="5640" width="3.140625" style="96" customWidth="1"/>
    <col min="5641" max="5641" width="15.85546875" style="96" customWidth="1"/>
    <col min="5642" max="5642" width="3.140625" style="96" customWidth="1"/>
    <col min="5643" max="5643" width="15.85546875" style="96" customWidth="1"/>
    <col min="5644" max="5644" width="3.140625" style="96" customWidth="1"/>
    <col min="5645" max="5888" width="9.140625" style="96"/>
    <col min="5889" max="5889" width="4.28515625" style="96" customWidth="1"/>
    <col min="5890" max="5890" width="33.7109375" style="96" customWidth="1"/>
    <col min="5891" max="5891" width="15.85546875" style="96" customWidth="1"/>
    <col min="5892" max="5892" width="3.140625" style="96" customWidth="1"/>
    <col min="5893" max="5893" width="15.85546875" style="96" customWidth="1"/>
    <col min="5894" max="5894" width="3.140625" style="96" customWidth="1"/>
    <col min="5895" max="5895" width="15.85546875" style="96" customWidth="1"/>
    <col min="5896" max="5896" width="3.140625" style="96" customWidth="1"/>
    <col min="5897" max="5897" width="15.85546875" style="96" customWidth="1"/>
    <col min="5898" max="5898" width="3.140625" style="96" customWidth="1"/>
    <col min="5899" max="5899" width="15.85546875" style="96" customWidth="1"/>
    <col min="5900" max="5900" width="3.140625" style="96" customWidth="1"/>
    <col min="5901" max="6144" width="9.140625" style="96"/>
    <col min="6145" max="6145" width="4.28515625" style="96" customWidth="1"/>
    <col min="6146" max="6146" width="33.7109375" style="96" customWidth="1"/>
    <col min="6147" max="6147" width="15.85546875" style="96" customWidth="1"/>
    <col min="6148" max="6148" width="3.140625" style="96" customWidth="1"/>
    <col min="6149" max="6149" width="15.85546875" style="96" customWidth="1"/>
    <col min="6150" max="6150" width="3.140625" style="96" customWidth="1"/>
    <col min="6151" max="6151" width="15.85546875" style="96" customWidth="1"/>
    <col min="6152" max="6152" width="3.140625" style="96" customWidth="1"/>
    <col min="6153" max="6153" width="15.85546875" style="96" customWidth="1"/>
    <col min="6154" max="6154" width="3.140625" style="96" customWidth="1"/>
    <col min="6155" max="6155" width="15.85546875" style="96" customWidth="1"/>
    <col min="6156" max="6156" width="3.140625" style="96" customWidth="1"/>
    <col min="6157" max="6400" width="9.140625" style="96"/>
    <col min="6401" max="6401" width="4.28515625" style="96" customWidth="1"/>
    <col min="6402" max="6402" width="33.7109375" style="96" customWidth="1"/>
    <col min="6403" max="6403" width="15.85546875" style="96" customWidth="1"/>
    <col min="6404" max="6404" width="3.140625" style="96" customWidth="1"/>
    <col min="6405" max="6405" width="15.85546875" style="96" customWidth="1"/>
    <col min="6406" max="6406" width="3.140625" style="96" customWidth="1"/>
    <col min="6407" max="6407" width="15.85546875" style="96" customWidth="1"/>
    <col min="6408" max="6408" width="3.140625" style="96" customWidth="1"/>
    <col min="6409" max="6409" width="15.85546875" style="96" customWidth="1"/>
    <col min="6410" max="6410" width="3.140625" style="96" customWidth="1"/>
    <col min="6411" max="6411" width="15.85546875" style="96" customWidth="1"/>
    <col min="6412" max="6412" width="3.140625" style="96" customWidth="1"/>
    <col min="6413" max="6656" width="9.140625" style="96"/>
    <col min="6657" max="6657" width="4.28515625" style="96" customWidth="1"/>
    <col min="6658" max="6658" width="33.7109375" style="96" customWidth="1"/>
    <col min="6659" max="6659" width="15.85546875" style="96" customWidth="1"/>
    <col min="6660" max="6660" width="3.140625" style="96" customWidth="1"/>
    <col min="6661" max="6661" width="15.85546875" style="96" customWidth="1"/>
    <col min="6662" max="6662" width="3.140625" style="96" customWidth="1"/>
    <col min="6663" max="6663" width="15.85546875" style="96" customWidth="1"/>
    <col min="6664" max="6664" width="3.140625" style="96" customWidth="1"/>
    <col min="6665" max="6665" width="15.85546875" style="96" customWidth="1"/>
    <col min="6666" max="6666" width="3.140625" style="96" customWidth="1"/>
    <col min="6667" max="6667" width="15.85546875" style="96" customWidth="1"/>
    <col min="6668" max="6668" width="3.140625" style="96" customWidth="1"/>
    <col min="6669" max="6912" width="9.140625" style="96"/>
    <col min="6913" max="6913" width="4.28515625" style="96" customWidth="1"/>
    <col min="6914" max="6914" width="33.7109375" style="96" customWidth="1"/>
    <col min="6915" max="6915" width="15.85546875" style="96" customWidth="1"/>
    <col min="6916" max="6916" width="3.140625" style="96" customWidth="1"/>
    <col min="6917" max="6917" width="15.85546875" style="96" customWidth="1"/>
    <col min="6918" max="6918" width="3.140625" style="96" customWidth="1"/>
    <col min="6919" max="6919" width="15.85546875" style="96" customWidth="1"/>
    <col min="6920" max="6920" width="3.140625" style="96" customWidth="1"/>
    <col min="6921" max="6921" width="15.85546875" style="96" customWidth="1"/>
    <col min="6922" max="6922" width="3.140625" style="96" customWidth="1"/>
    <col min="6923" max="6923" width="15.85546875" style="96" customWidth="1"/>
    <col min="6924" max="6924" width="3.140625" style="96" customWidth="1"/>
    <col min="6925" max="7168" width="9.140625" style="96"/>
    <col min="7169" max="7169" width="4.28515625" style="96" customWidth="1"/>
    <col min="7170" max="7170" width="33.7109375" style="96" customWidth="1"/>
    <col min="7171" max="7171" width="15.85546875" style="96" customWidth="1"/>
    <col min="7172" max="7172" width="3.140625" style="96" customWidth="1"/>
    <col min="7173" max="7173" width="15.85546875" style="96" customWidth="1"/>
    <col min="7174" max="7174" width="3.140625" style="96" customWidth="1"/>
    <col min="7175" max="7175" width="15.85546875" style="96" customWidth="1"/>
    <col min="7176" max="7176" width="3.140625" style="96" customWidth="1"/>
    <col min="7177" max="7177" width="15.85546875" style="96" customWidth="1"/>
    <col min="7178" max="7178" width="3.140625" style="96" customWidth="1"/>
    <col min="7179" max="7179" width="15.85546875" style="96" customWidth="1"/>
    <col min="7180" max="7180" width="3.140625" style="96" customWidth="1"/>
    <col min="7181" max="7424" width="9.140625" style="96"/>
    <col min="7425" max="7425" width="4.28515625" style="96" customWidth="1"/>
    <col min="7426" max="7426" width="33.7109375" style="96" customWidth="1"/>
    <col min="7427" max="7427" width="15.85546875" style="96" customWidth="1"/>
    <col min="7428" max="7428" width="3.140625" style="96" customWidth="1"/>
    <col min="7429" max="7429" width="15.85546875" style="96" customWidth="1"/>
    <col min="7430" max="7430" width="3.140625" style="96" customWidth="1"/>
    <col min="7431" max="7431" width="15.85546875" style="96" customWidth="1"/>
    <col min="7432" max="7432" width="3.140625" style="96" customWidth="1"/>
    <col min="7433" max="7433" width="15.85546875" style="96" customWidth="1"/>
    <col min="7434" max="7434" width="3.140625" style="96" customWidth="1"/>
    <col min="7435" max="7435" width="15.85546875" style="96" customWidth="1"/>
    <col min="7436" max="7436" width="3.140625" style="96" customWidth="1"/>
    <col min="7437" max="7680" width="9.140625" style="96"/>
    <col min="7681" max="7681" width="4.28515625" style="96" customWidth="1"/>
    <col min="7682" max="7682" width="33.7109375" style="96" customWidth="1"/>
    <col min="7683" max="7683" width="15.85546875" style="96" customWidth="1"/>
    <col min="7684" max="7684" width="3.140625" style="96" customWidth="1"/>
    <col min="7685" max="7685" width="15.85546875" style="96" customWidth="1"/>
    <col min="7686" max="7686" width="3.140625" style="96" customWidth="1"/>
    <col min="7687" max="7687" width="15.85546875" style="96" customWidth="1"/>
    <col min="7688" max="7688" width="3.140625" style="96" customWidth="1"/>
    <col min="7689" max="7689" width="15.85546875" style="96" customWidth="1"/>
    <col min="7690" max="7690" width="3.140625" style="96" customWidth="1"/>
    <col min="7691" max="7691" width="15.85546875" style="96" customWidth="1"/>
    <col min="7692" max="7692" width="3.140625" style="96" customWidth="1"/>
    <col min="7693" max="7936" width="9.140625" style="96"/>
    <col min="7937" max="7937" width="4.28515625" style="96" customWidth="1"/>
    <col min="7938" max="7938" width="33.7109375" style="96" customWidth="1"/>
    <col min="7939" max="7939" width="15.85546875" style="96" customWidth="1"/>
    <col min="7940" max="7940" width="3.140625" style="96" customWidth="1"/>
    <col min="7941" max="7941" width="15.85546875" style="96" customWidth="1"/>
    <col min="7942" max="7942" width="3.140625" style="96" customWidth="1"/>
    <col min="7943" max="7943" width="15.85546875" style="96" customWidth="1"/>
    <col min="7944" max="7944" width="3.140625" style="96" customWidth="1"/>
    <col min="7945" max="7945" width="15.85546875" style="96" customWidth="1"/>
    <col min="7946" max="7946" width="3.140625" style="96" customWidth="1"/>
    <col min="7947" max="7947" width="15.85546875" style="96" customWidth="1"/>
    <col min="7948" max="7948" width="3.140625" style="96" customWidth="1"/>
    <col min="7949" max="8192" width="9.140625" style="96"/>
    <col min="8193" max="8193" width="4.28515625" style="96" customWidth="1"/>
    <col min="8194" max="8194" width="33.7109375" style="96" customWidth="1"/>
    <col min="8195" max="8195" width="15.85546875" style="96" customWidth="1"/>
    <col min="8196" max="8196" width="3.140625" style="96" customWidth="1"/>
    <col min="8197" max="8197" width="15.85546875" style="96" customWidth="1"/>
    <col min="8198" max="8198" width="3.140625" style="96" customWidth="1"/>
    <col min="8199" max="8199" width="15.85546875" style="96" customWidth="1"/>
    <col min="8200" max="8200" width="3.140625" style="96" customWidth="1"/>
    <col min="8201" max="8201" width="15.85546875" style="96" customWidth="1"/>
    <col min="8202" max="8202" width="3.140625" style="96" customWidth="1"/>
    <col min="8203" max="8203" width="15.85546875" style="96" customWidth="1"/>
    <col min="8204" max="8204" width="3.140625" style="96" customWidth="1"/>
    <col min="8205" max="8448" width="9.140625" style="96"/>
    <col min="8449" max="8449" width="4.28515625" style="96" customWidth="1"/>
    <col min="8450" max="8450" width="33.7109375" style="96" customWidth="1"/>
    <col min="8451" max="8451" width="15.85546875" style="96" customWidth="1"/>
    <col min="8452" max="8452" width="3.140625" style="96" customWidth="1"/>
    <col min="8453" max="8453" width="15.85546875" style="96" customWidth="1"/>
    <col min="8454" max="8454" width="3.140625" style="96" customWidth="1"/>
    <col min="8455" max="8455" width="15.85546875" style="96" customWidth="1"/>
    <col min="8456" max="8456" width="3.140625" style="96" customWidth="1"/>
    <col min="8457" max="8457" width="15.85546875" style="96" customWidth="1"/>
    <col min="8458" max="8458" width="3.140625" style="96" customWidth="1"/>
    <col min="8459" max="8459" width="15.85546875" style="96" customWidth="1"/>
    <col min="8460" max="8460" width="3.140625" style="96" customWidth="1"/>
    <col min="8461" max="8704" width="9.140625" style="96"/>
    <col min="8705" max="8705" width="4.28515625" style="96" customWidth="1"/>
    <col min="8706" max="8706" width="33.7109375" style="96" customWidth="1"/>
    <col min="8707" max="8707" width="15.85546875" style="96" customWidth="1"/>
    <col min="8708" max="8708" width="3.140625" style="96" customWidth="1"/>
    <col min="8709" max="8709" width="15.85546875" style="96" customWidth="1"/>
    <col min="8710" max="8710" width="3.140625" style="96" customWidth="1"/>
    <col min="8711" max="8711" width="15.85546875" style="96" customWidth="1"/>
    <col min="8712" max="8712" width="3.140625" style="96" customWidth="1"/>
    <col min="8713" max="8713" width="15.85546875" style="96" customWidth="1"/>
    <col min="8714" max="8714" width="3.140625" style="96" customWidth="1"/>
    <col min="8715" max="8715" width="15.85546875" style="96" customWidth="1"/>
    <col min="8716" max="8716" width="3.140625" style="96" customWidth="1"/>
    <col min="8717" max="8960" width="9.140625" style="96"/>
    <col min="8961" max="8961" width="4.28515625" style="96" customWidth="1"/>
    <col min="8962" max="8962" width="33.7109375" style="96" customWidth="1"/>
    <col min="8963" max="8963" width="15.85546875" style="96" customWidth="1"/>
    <col min="8964" max="8964" width="3.140625" style="96" customWidth="1"/>
    <col min="8965" max="8965" width="15.85546875" style="96" customWidth="1"/>
    <col min="8966" max="8966" width="3.140625" style="96" customWidth="1"/>
    <col min="8967" max="8967" width="15.85546875" style="96" customWidth="1"/>
    <col min="8968" max="8968" width="3.140625" style="96" customWidth="1"/>
    <col min="8969" max="8969" width="15.85546875" style="96" customWidth="1"/>
    <col min="8970" max="8970" width="3.140625" style="96" customWidth="1"/>
    <col min="8971" max="8971" width="15.85546875" style="96" customWidth="1"/>
    <col min="8972" max="8972" width="3.140625" style="96" customWidth="1"/>
    <col min="8973" max="9216" width="9.140625" style="96"/>
    <col min="9217" max="9217" width="4.28515625" style="96" customWidth="1"/>
    <col min="9218" max="9218" width="33.7109375" style="96" customWidth="1"/>
    <col min="9219" max="9219" width="15.85546875" style="96" customWidth="1"/>
    <col min="9220" max="9220" width="3.140625" style="96" customWidth="1"/>
    <col min="9221" max="9221" width="15.85546875" style="96" customWidth="1"/>
    <col min="9222" max="9222" width="3.140625" style="96" customWidth="1"/>
    <col min="9223" max="9223" width="15.85546875" style="96" customWidth="1"/>
    <col min="9224" max="9224" width="3.140625" style="96" customWidth="1"/>
    <col min="9225" max="9225" width="15.85546875" style="96" customWidth="1"/>
    <col min="9226" max="9226" width="3.140625" style="96" customWidth="1"/>
    <col min="9227" max="9227" width="15.85546875" style="96" customWidth="1"/>
    <col min="9228" max="9228" width="3.140625" style="96" customWidth="1"/>
    <col min="9229" max="9472" width="9.140625" style="96"/>
    <col min="9473" max="9473" width="4.28515625" style="96" customWidth="1"/>
    <col min="9474" max="9474" width="33.7109375" style="96" customWidth="1"/>
    <col min="9475" max="9475" width="15.85546875" style="96" customWidth="1"/>
    <col min="9476" max="9476" width="3.140625" style="96" customWidth="1"/>
    <col min="9477" max="9477" width="15.85546875" style="96" customWidth="1"/>
    <col min="9478" max="9478" width="3.140625" style="96" customWidth="1"/>
    <col min="9479" max="9479" width="15.85546875" style="96" customWidth="1"/>
    <col min="9480" max="9480" width="3.140625" style="96" customWidth="1"/>
    <col min="9481" max="9481" width="15.85546875" style="96" customWidth="1"/>
    <col min="9482" max="9482" width="3.140625" style="96" customWidth="1"/>
    <col min="9483" max="9483" width="15.85546875" style="96" customWidth="1"/>
    <col min="9484" max="9484" width="3.140625" style="96" customWidth="1"/>
    <col min="9485" max="9728" width="9.140625" style="96"/>
    <col min="9729" max="9729" width="4.28515625" style="96" customWidth="1"/>
    <col min="9730" max="9730" width="33.7109375" style="96" customWidth="1"/>
    <col min="9731" max="9731" width="15.85546875" style="96" customWidth="1"/>
    <col min="9732" max="9732" width="3.140625" style="96" customWidth="1"/>
    <col min="9733" max="9733" width="15.85546875" style="96" customWidth="1"/>
    <col min="9734" max="9734" width="3.140625" style="96" customWidth="1"/>
    <col min="9735" max="9735" width="15.85546875" style="96" customWidth="1"/>
    <col min="9736" max="9736" width="3.140625" style="96" customWidth="1"/>
    <col min="9737" max="9737" width="15.85546875" style="96" customWidth="1"/>
    <col min="9738" max="9738" width="3.140625" style="96" customWidth="1"/>
    <col min="9739" max="9739" width="15.85546875" style="96" customWidth="1"/>
    <col min="9740" max="9740" width="3.140625" style="96" customWidth="1"/>
    <col min="9741" max="9984" width="9.140625" style="96"/>
    <col min="9985" max="9985" width="4.28515625" style="96" customWidth="1"/>
    <col min="9986" max="9986" width="33.7109375" style="96" customWidth="1"/>
    <col min="9987" max="9987" width="15.85546875" style="96" customWidth="1"/>
    <col min="9988" max="9988" width="3.140625" style="96" customWidth="1"/>
    <col min="9989" max="9989" width="15.85546875" style="96" customWidth="1"/>
    <col min="9990" max="9990" width="3.140625" style="96" customWidth="1"/>
    <col min="9991" max="9991" width="15.85546875" style="96" customWidth="1"/>
    <col min="9992" max="9992" width="3.140625" style="96" customWidth="1"/>
    <col min="9993" max="9993" width="15.85546875" style="96" customWidth="1"/>
    <col min="9994" max="9994" width="3.140625" style="96" customWidth="1"/>
    <col min="9995" max="9995" width="15.85546875" style="96" customWidth="1"/>
    <col min="9996" max="9996" width="3.140625" style="96" customWidth="1"/>
    <col min="9997" max="10240" width="9.140625" style="96"/>
    <col min="10241" max="10241" width="4.28515625" style="96" customWidth="1"/>
    <col min="10242" max="10242" width="33.7109375" style="96" customWidth="1"/>
    <col min="10243" max="10243" width="15.85546875" style="96" customWidth="1"/>
    <col min="10244" max="10244" width="3.140625" style="96" customWidth="1"/>
    <col min="10245" max="10245" width="15.85546875" style="96" customWidth="1"/>
    <col min="10246" max="10246" width="3.140625" style="96" customWidth="1"/>
    <col min="10247" max="10247" width="15.85546875" style="96" customWidth="1"/>
    <col min="10248" max="10248" width="3.140625" style="96" customWidth="1"/>
    <col min="10249" max="10249" width="15.85546875" style="96" customWidth="1"/>
    <col min="10250" max="10250" width="3.140625" style="96" customWidth="1"/>
    <col min="10251" max="10251" width="15.85546875" style="96" customWidth="1"/>
    <col min="10252" max="10252" width="3.140625" style="96" customWidth="1"/>
    <col min="10253" max="10496" width="9.140625" style="96"/>
    <col min="10497" max="10497" width="4.28515625" style="96" customWidth="1"/>
    <col min="10498" max="10498" width="33.7109375" style="96" customWidth="1"/>
    <col min="10499" max="10499" width="15.85546875" style="96" customWidth="1"/>
    <col min="10500" max="10500" width="3.140625" style="96" customWidth="1"/>
    <col min="10501" max="10501" width="15.85546875" style="96" customWidth="1"/>
    <col min="10502" max="10502" width="3.140625" style="96" customWidth="1"/>
    <col min="10503" max="10503" width="15.85546875" style="96" customWidth="1"/>
    <col min="10504" max="10504" width="3.140625" style="96" customWidth="1"/>
    <col min="10505" max="10505" width="15.85546875" style="96" customWidth="1"/>
    <col min="10506" max="10506" width="3.140625" style="96" customWidth="1"/>
    <col min="10507" max="10507" width="15.85546875" style="96" customWidth="1"/>
    <col min="10508" max="10508" width="3.140625" style="96" customWidth="1"/>
    <col min="10509" max="10752" width="9.140625" style="96"/>
    <col min="10753" max="10753" width="4.28515625" style="96" customWidth="1"/>
    <col min="10754" max="10754" width="33.7109375" style="96" customWidth="1"/>
    <col min="10755" max="10755" width="15.85546875" style="96" customWidth="1"/>
    <col min="10756" max="10756" width="3.140625" style="96" customWidth="1"/>
    <col min="10757" max="10757" width="15.85546875" style="96" customWidth="1"/>
    <col min="10758" max="10758" width="3.140625" style="96" customWidth="1"/>
    <col min="10759" max="10759" width="15.85546875" style="96" customWidth="1"/>
    <col min="10760" max="10760" width="3.140625" style="96" customWidth="1"/>
    <col min="10761" max="10761" width="15.85546875" style="96" customWidth="1"/>
    <col min="10762" max="10762" width="3.140625" style="96" customWidth="1"/>
    <col min="10763" max="10763" width="15.85546875" style="96" customWidth="1"/>
    <col min="10764" max="10764" width="3.140625" style="96" customWidth="1"/>
    <col min="10765" max="11008" width="9.140625" style="96"/>
    <col min="11009" max="11009" width="4.28515625" style="96" customWidth="1"/>
    <col min="11010" max="11010" width="33.7109375" style="96" customWidth="1"/>
    <col min="11011" max="11011" width="15.85546875" style="96" customWidth="1"/>
    <col min="11012" max="11012" width="3.140625" style="96" customWidth="1"/>
    <col min="11013" max="11013" width="15.85546875" style="96" customWidth="1"/>
    <col min="11014" max="11014" width="3.140625" style="96" customWidth="1"/>
    <col min="11015" max="11015" width="15.85546875" style="96" customWidth="1"/>
    <col min="11016" max="11016" width="3.140625" style="96" customWidth="1"/>
    <col min="11017" max="11017" width="15.85546875" style="96" customWidth="1"/>
    <col min="11018" max="11018" width="3.140625" style="96" customWidth="1"/>
    <col min="11019" max="11019" width="15.85546875" style="96" customWidth="1"/>
    <col min="11020" max="11020" width="3.140625" style="96" customWidth="1"/>
    <col min="11021" max="11264" width="9.140625" style="96"/>
    <col min="11265" max="11265" width="4.28515625" style="96" customWidth="1"/>
    <col min="11266" max="11266" width="33.7109375" style="96" customWidth="1"/>
    <col min="11267" max="11267" width="15.85546875" style="96" customWidth="1"/>
    <col min="11268" max="11268" width="3.140625" style="96" customWidth="1"/>
    <col min="11269" max="11269" width="15.85546875" style="96" customWidth="1"/>
    <col min="11270" max="11270" width="3.140625" style="96" customWidth="1"/>
    <col min="11271" max="11271" width="15.85546875" style="96" customWidth="1"/>
    <col min="11272" max="11272" width="3.140625" style="96" customWidth="1"/>
    <col min="11273" max="11273" width="15.85546875" style="96" customWidth="1"/>
    <col min="11274" max="11274" width="3.140625" style="96" customWidth="1"/>
    <col min="11275" max="11275" width="15.85546875" style="96" customWidth="1"/>
    <col min="11276" max="11276" width="3.140625" style="96" customWidth="1"/>
    <col min="11277" max="11520" width="9.140625" style="96"/>
    <col min="11521" max="11521" width="4.28515625" style="96" customWidth="1"/>
    <col min="11522" max="11522" width="33.7109375" style="96" customWidth="1"/>
    <col min="11523" max="11523" width="15.85546875" style="96" customWidth="1"/>
    <col min="11524" max="11524" width="3.140625" style="96" customWidth="1"/>
    <col min="11525" max="11525" width="15.85546875" style="96" customWidth="1"/>
    <col min="11526" max="11526" width="3.140625" style="96" customWidth="1"/>
    <col min="11527" max="11527" width="15.85546875" style="96" customWidth="1"/>
    <col min="11528" max="11528" width="3.140625" style="96" customWidth="1"/>
    <col min="11529" max="11529" width="15.85546875" style="96" customWidth="1"/>
    <col min="11530" max="11530" width="3.140625" style="96" customWidth="1"/>
    <col min="11531" max="11531" width="15.85546875" style="96" customWidth="1"/>
    <col min="11532" max="11532" width="3.140625" style="96" customWidth="1"/>
    <col min="11533" max="11776" width="9.140625" style="96"/>
    <col min="11777" max="11777" width="4.28515625" style="96" customWidth="1"/>
    <col min="11778" max="11778" width="33.7109375" style="96" customWidth="1"/>
    <col min="11779" max="11779" width="15.85546875" style="96" customWidth="1"/>
    <col min="11780" max="11780" width="3.140625" style="96" customWidth="1"/>
    <col min="11781" max="11781" width="15.85546875" style="96" customWidth="1"/>
    <col min="11782" max="11782" width="3.140625" style="96" customWidth="1"/>
    <col min="11783" max="11783" width="15.85546875" style="96" customWidth="1"/>
    <col min="11784" max="11784" width="3.140625" style="96" customWidth="1"/>
    <col min="11785" max="11785" width="15.85546875" style="96" customWidth="1"/>
    <col min="11786" max="11786" width="3.140625" style="96" customWidth="1"/>
    <col min="11787" max="11787" width="15.85546875" style="96" customWidth="1"/>
    <col min="11788" max="11788" width="3.140625" style="96" customWidth="1"/>
    <col min="11789" max="12032" width="9.140625" style="96"/>
    <col min="12033" max="12033" width="4.28515625" style="96" customWidth="1"/>
    <col min="12034" max="12034" width="33.7109375" style="96" customWidth="1"/>
    <col min="12035" max="12035" width="15.85546875" style="96" customWidth="1"/>
    <col min="12036" max="12036" width="3.140625" style="96" customWidth="1"/>
    <col min="12037" max="12037" width="15.85546875" style="96" customWidth="1"/>
    <col min="12038" max="12038" width="3.140625" style="96" customWidth="1"/>
    <col min="12039" max="12039" width="15.85546875" style="96" customWidth="1"/>
    <col min="12040" max="12040" width="3.140625" style="96" customWidth="1"/>
    <col min="12041" max="12041" width="15.85546875" style="96" customWidth="1"/>
    <col min="12042" max="12042" width="3.140625" style="96" customWidth="1"/>
    <col min="12043" max="12043" width="15.85546875" style="96" customWidth="1"/>
    <col min="12044" max="12044" width="3.140625" style="96" customWidth="1"/>
    <col min="12045" max="12288" width="9.140625" style="96"/>
    <col min="12289" max="12289" width="4.28515625" style="96" customWidth="1"/>
    <col min="12290" max="12290" width="33.7109375" style="96" customWidth="1"/>
    <col min="12291" max="12291" width="15.85546875" style="96" customWidth="1"/>
    <col min="12292" max="12292" width="3.140625" style="96" customWidth="1"/>
    <col min="12293" max="12293" width="15.85546875" style="96" customWidth="1"/>
    <col min="12294" max="12294" width="3.140625" style="96" customWidth="1"/>
    <col min="12295" max="12295" width="15.85546875" style="96" customWidth="1"/>
    <col min="12296" max="12296" width="3.140625" style="96" customWidth="1"/>
    <col min="12297" max="12297" width="15.85546875" style="96" customWidth="1"/>
    <col min="12298" max="12298" width="3.140625" style="96" customWidth="1"/>
    <col min="12299" max="12299" width="15.85546875" style="96" customWidth="1"/>
    <col min="12300" max="12300" width="3.140625" style="96" customWidth="1"/>
    <col min="12301" max="12544" width="9.140625" style="96"/>
    <col min="12545" max="12545" width="4.28515625" style="96" customWidth="1"/>
    <col min="12546" max="12546" width="33.7109375" style="96" customWidth="1"/>
    <col min="12547" max="12547" width="15.85546875" style="96" customWidth="1"/>
    <col min="12548" max="12548" width="3.140625" style="96" customWidth="1"/>
    <col min="12549" max="12549" width="15.85546875" style="96" customWidth="1"/>
    <col min="12550" max="12550" width="3.140625" style="96" customWidth="1"/>
    <col min="12551" max="12551" width="15.85546875" style="96" customWidth="1"/>
    <col min="12552" max="12552" width="3.140625" style="96" customWidth="1"/>
    <col min="12553" max="12553" width="15.85546875" style="96" customWidth="1"/>
    <col min="12554" max="12554" width="3.140625" style="96" customWidth="1"/>
    <col min="12555" max="12555" width="15.85546875" style="96" customWidth="1"/>
    <col min="12556" max="12556" width="3.140625" style="96" customWidth="1"/>
    <col min="12557" max="12800" width="9.140625" style="96"/>
    <col min="12801" max="12801" width="4.28515625" style="96" customWidth="1"/>
    <col min="12802" max="12802" width="33.7109375" style="96" customWidth="1"/>
    <col min="12803" max="12803" width="15.85546875" style="96" customWidth="1"/>
    <col min="12804" max="12804" width="3.140625" style="96" customWidth="1"/>
    <col min="12805" max="12805" width="15.85546875" style="96" customWidth="1"/>
    <col min="12806" max="12806" width="3.140625" style="96" customWidth="1"/>
    <col min="12807" max="12807" width="15.85546875" style="96" customWidth="1"/>
    <col min="12808" max="12808" width="3.140625" style="96" customWidth="1"/>
    <col min="12809" max="12809" width="15.85546875" style="96" customWidth="1"/>
    <col min="12810" max="12810" width="3.140625" style="96" customWidth="1"/>
    <col min="12811" max="12811" width="15.85546875" style="96" customWidth="1"/>
    <col min="12812" max="12812" width="3.140625" style="96" customWidth="1"/>
    <col min="12813" max="13056" width="9.140625" style="96"/>
    <col min="13057" max="13057" width="4.28515625" style="96" customWidth="1"/>
    <col min="13058" max="13058" width="33.7109375" style="96" customWidth="1"/>
    <col min="13059" max="13059" width="15.85546875" style="96" customWidth="1"/>
    <col min="13060" max="13060" width="3.140625" style="96" customWidth="1"/>
    <col min="13061" max="13061" width="15.85546875" style="96" customWidth="1"/>
    <col min="13062" max="13062" width="3.140625" style="96" customWidth="1"/>
    <col min="13063" max="13063" width="15.85546875" style="96" customWidth="1"/>
    <col min="13064" max="13064" width="3.140625" style="96" customWidth="1"/>
    <col min="13065" max="13065" width="15.85546875" style="96" customWidth="1"/>
    <col min="13066" max="13066" width="3.140625" style="96" customWidth="1"/>
    <col min="13067" max="13067" width="15.85546875" style="96" customWidth="1"/>
    <col min="13068" max="13068" width="3.140625" style="96" customWidth="1"/>
    <col min="13069" max="13312" width="9.140625" style="96"/>
    <col min="13313" max="13313" width="4.28515625" style="96" customWidth="1"/>
    <col min="13314" max="13314" width="33.7109375" style="96" customWidth="1"/>
    <col min="13315" max="13315" width="15.85546875" style="96" customWidth="1"/>
    <col min="13316" max="13316" width="3.140625" style="96" customWidth="1"/>
    <col min="13317" max="13317" width="15.85546875" style="96" customWidth="1"/>
    <col min="13318" max="13318" width="3.140625" style="96" customWidth="1"/>
    <col min="13319" max="13319" width="15.85546875" style="96" customWidth="1"/>
    <col min="13320" max="13320" width="3.140625" style="96" customWidth="1"/>
    <col min="13321" max="13321" width="15.85546875" style="96" customWidth="1"/>
    <col min="13322" max="13322" width="3.140625" style="96" customWidth="1"/>
    <col min="13323" max="13323" width="15.85546875" style="96" customWidth="1"/>
    <col min="13324" max="13324" width="3.140625" style="96" customWidth="1"/>
    <col min="13325" max="13568" width="9.140625" style="96"/>
    <col min="13569" max="13569" width="4.28515625" style="96" customWidth="1"/>
    <col min="13570" max="13570" width="33.7109375" style="96" customWidth="1"/>
    <col min="13571" max="13571" width="15.85546875" style="96" customWidth="1"/>
    <col min="13572" max="13572" width="3.140625" style="96" customWidth="1"/>
    <col min="13573" max="13573" width="15.85546875" style="96" customWidth="1"/>
    <col min="13574" max="13574" width="3.140625" style="96" customWidth="1"/>
    <col min="13575" max="13575" width="15.85546875" style="96" customWidth="1"/>
    <col min="13576" max="13576" width="3.140625" style="96" customWidth="1"/>
    <col min="13577" max="13577" width="15.85546875" style="96" customWidth="1"/>
    <col min="13578" max="13578" width="3.140625" style="96" customWidth="1"/>
    <col min="13579" max="13579" width="15.85546875" style="96" customWidth="1"/>
    <col min="13580" max="13580" width="3.140625" style="96" customWidth="1"/>
    <col min="13581" max="13824" width="9.140625" style="96"/>
    <col min="13825" max="13825" width="4.28515625" style="96" customWidth="1"/>
    <col min="13826" max="13826" width="33.7109375" style="96" customWidth="1"/>
    <col min="13827" max="13827" width="15.85546875" style="96" customWidth="1"/>
    <col min="13828" max="13828" width="3.140625" style="96" customWidth="1"/>
    <col min="13829" max="13829" width="15.85546875" style="96" customWidth="1"/>
    <col min="13830" max="13830" width="3.140625" style="96" customWidth="1"/>
    <col min="13831" max="13831" width="15.85546875" style="96" customWidth="1"/>
    <col min="13832" max="13832" width="3.140625" style="96" customWidth="1"/>
    <col min="13833" max="13833" width="15.85546875" style="96" customWidth="1"/>
    <col min="13834" max="13834" width="3.140625" style="96" customWidth="1"/>
    <col min="13835" max="13835" width="15.85546875" style="96" customWidth="1"/>
    <col min="13836" max="13836" width="3.140625" style="96" customWidth="1"/>
    <col min="13837" max="14080" width="9.140625" style="96"/>
    <col min="14081" max="14081" width="4.28515625" style="96" customWidth="1"/>
    <col min="14082" max="14082" width="33.7109375" style="96" customWidth="1"/>
    <col min="14083" max="14083" width="15.85546875" style="96" customWidth="1"/>
    <col min="14084" max="14084" width="3.140625" style="96" customWidth="1"/>
    <col min="14085" max="14085" width="15.85546875" style="96" customWidth="1"/>
    <col min="14086" max="14086" width="3.140625" style="96" customWidth="1"/>
    <col min="14087" max="14087" width="15.85546875" style="96" customWidth="1"/>
    <col min="14088" max="14088" width="3.140625" style="96" customWidth="1"/>
    <col min="14089" max="14089" width="15.85546875" style="96" customWidth="1"/>
    <col min="14090" max="14090" width="3.140625" style="96" customWidth="1"/>
    <col min="14091" max="14091" width="15.85546875" style="96" customWidth="1"/>
    <col min="14092" max="14092" width="3.140625" style="96" customWidth="1"/>
    <col min="14093" max="14336" width="9.140625" style="96"/>
    <col min="14337" max="14337" width="4.28515625" style="96" customWidth="1"/>
    <col min="14338" max="14338" width="33.7109375" style="96" customWidth="1"/>
    <col min="14339" max="14339" width="15.85546875" style="96" customWidth="1"/>
    <col min="14340" max="14340" width="3.140625" style="96" customWidth="1"/>
    <col min="14341" max="14341" width="15.85546875" style="96" customWidth="1"/>
    <col min="14342" max="14342" width="3.140625" style="96" customWidth="1"/>
    <col min="14343" max="14343" width="15.85546875" style="96" customWidth="1"/>
    <col min="14344" max="14344" width="3.140625" style="96" customWidth="1"/>
    <col min="14345" max="14345" width="15.85546875" style="96" customWidth="1"/>
    <col min="14346" max="14346" width="3.140625" style="96" customWidth="1"/>
    <col min="14347" max="14347" width="15.85546875" style="96" customWidth="1"/>
    <col min="14348" max="14348" width="3.140625" style="96" customWidth="1"/>
    <col min="14349" max="14592" width="9.140625" style="96"/>
    <col min="14593" max="14593" width="4.28515625" style="96" customWidth="1"/>
    <col min="14594" max="14594" width="33.7109375" style="96" customWidth="1"/>
    <col min="14595" max="14595" width="15.85546875" style="96" customWidth="1"/>
    <col min="14596" max="14596" width="3.140625" style="96" customWidth="1"/>
    <col min="14597" max="14597" width="15.85546875" style="96" customWidth="1"/>
    <col min="14598" max="14598" width="3.140625" style="96" customWidth="1"/>
    <col min="14599" max="14599" width="15.85546875" style="96" customWidth="1"/>
    <col min="14600" max="14600" width="3.140625" style="96" customWidth="1"/>
    <col min="14601" max="14601" width="15.85546875" style="96" customWidth="1"/>
    <col min="14602" max="14602" width="3.140625" style="96" customWidth="1"/>
    <col min="14603" max="14603" width="15.85546875" style="96" customWidth="1"/>
    <col min="14604" max="14604" width="3.140625" style="96" customWidth="1"/>
    <col min="14605" max="14848" width="9.140625" style="96"/>
    <col min="14849" max="14849" width="4.28515625" style="96" customWidth="1"/>
    <col min="14850" max="14850" width="33.7109375" style="96" customWidth="1"/>
    <col min="14851" max="14851" width="15.85546875" style="96" customWidth="1"/>
    <col min="14852" max="14852" width="3.140625" style="96" customWidth="1"/>
    <col min="14853" max="14853" width="15.85546875" style="96" customWidth="1"/>
    <col min="14854" max="14854" width="3.140625" style="96" customWidth="1"/>
    <col min="14855" max="14855" width="15.85546875" style="96" customWidth="1"/>
    <col min="14856" max="14856" width="3.140625" style="96" customWidth="1"/>
    <col min="14857" max="14857" width="15.85546875" style="96" customWidth="1"/>
    <col min="14858" max="14858" width="3.140625" style="96" customWidth="1"/>
    <col min="14859" max="14859" width="15.85546875" style="96" customWidth="1"/>
    <col min="14860" max="14860" width="3.140625" style="96" customWidth="1"/>
    <col min="14861" max="15104" width="9.140625" style="96"/>
    <col min="15105" max="15105" width="4.28515625" style="96" customWidth="1"/>
    <col min="15106" max="15106" width="33.7109375" style="96" customWidth="1"/>
    <col min="15107" max="15107" width="15.85546875" style="96" customWidth="1"/>
    <col min="15108" max="15108" width="3.140625" style="96" customWidth="1"/>
    <col min="15109" max="15109" width="15.85546875" style="96" customWidth="1"/>
    <col min="15110" max="15110" width="3.140625" style="96" customWidth="1"/>
    <col min="15111" max="15111" width="15.85546875" style="96" customWidth="1"/>
    <col min="15112" max="15112" width="3.140625" style="96" customWidth="1"/>
    <col min="15113" max="15113" width="15.85546875" style="96" customWidth="1"/>
    <col min="15114" max="15114" width="3.140625" style="96" customWidth="1"/>
    <col min="15115" max="15115" width="15.85546875" style="96" customWidth="1"/>
    <col min="15116" max="15116" width="3.140625" style="96" customWidth="1"/>
    <col min="15117" max="15360" width="9.140625" style="96"/>
    <col min="15361" max="15361" width="4.28515625" style="96" customWidth="1"/>
    <col min="15362" max="15362" width="33.7109375" style="96" customWidth="1"/>
    <col min="15363" max="15363" width="15.85546875" style="96" customWidth="1"/>
    <col min="15364" max="15364" width="3.140625" style="96" customWidth="1"/>
    <col min="15365" max="15365" width="15.85546875" style="96" customWidth="1"/>
    <col min="15366" max="15366" width="3.140625" style="96" customWidth="1"/>
    <col min="15367" max="15367" width="15.85546875" style="96" customWidth="1"/>
    <col min="15368" max="15368" width="3.140625" style="96" customWidth="1"/>
    <col min="15369" max="15369" width="15.85546875" style="96" customWidth="1"/>
    <col min="15370" max="15370" width="3.140625" style="96" customWidth="1"/>
    <col min="15371" max="15371" width="15.85546875" style="96" customWidth="1"/>
    <col min="15372" max="15372" width="3.140625" style="96" customWidth="1"/>
    <col min="15373" max="15616" width="9.140625" style="96"/>
    <col min="15617" max="15617" width="4.28515625" style="96" customWidth="1"/>
    <col min="15618" max="15618" width="33.7109375" style="96" customWidth="1"/>
    <col min="15619" max="15619" width="15.85546875" style="96" customWidth="1"/>
    <col min="15620" max="15620" width="3.140625" style="96" customWidth="1"/>
    <col min="15621" max="15621" width="15.85546875" style="96" customWidth="1"/>
    <col min="15622" max="15622" width="3.140625" style="96" customWidth="1"/>
    <col min="15623" max="15623" width="15.85546875" style="96" customWidth="1"/>
    <col min="15624" max="15624" width="3.140625" style="96" customWidth="1"/>
    <col min="15625" max="15625" width="15.85546875" style="96" customWidth="1"/>
    <col min="15626" max="15626" width="3.140625" style="96" customWidth="1"/>
    <col min="15627" max="15627" width="15.85546875" style="96" customWidth="1"/>
    <col min="15628" max="15628" width="3.140625" style="96" customWidth="1"/>
    <col min="15629" max="15872" width="9.140625" style="96"/>
    <col min="15873" max="15873" width="4.28515625" style="96" customWidth="1"/>
    <col min="15874" max="15874" width="33.7109375" style="96" customWidth="1"/>
    <col min="15875" max="15875" width="15.85546875" style="96" customWidth="1"/>
    <col min="15876" max="15876" width="3.140625" style="96" customWidth="1"/>
    <col min="15877" max="15877" width="15.85546875" style="96" customWidth="1"/>
    <col min="15878" max="15878" width="3.140625" style="96" customWidth="1"/>
    <col min="15879" max="15879" width="15.85546875" style="96" customWidth="1"/>
    <col min="15880" max="15880" width="3.140625" style="96" customWidth="1"/>
    <col min="15881" max="15881" width="15.85546875" style="96" customWidth="1"/>
    <col min="15882" max="15882" width="3.140625" style="96" customWidth="1"/>
    <col min="15883" max="15883" width="15.85546875" style="96" customWidth="1"/>
    <col min="15884" max="15884" width="3.140625" style="96" customWidth="1"/>
    <col min="15885" max="16128" width="9.140625" style="96"/>
    <col min="16129" max="16129" width="4.28515625" style="96" customWidth="1"/>
    <col min="16130" max="16130" width="33.7109375" style="96" customWidth="1"/>
    <col min="16131" max="16131" width="15.85546875" style="96" customWidth="1"/>
    <col min="16132" max="16132" width="3.140625" style="96" customWidth="1"/>
    <col min="16133" max="16133" width="15.85546875" style="96" customWidth="1"/>
    <col min="16134" max="16134" width="3.140625" style="96" customWidth="1"/>
    <col min="16135" max="16135" width="15.85546875" style="96" customWidth="1"/>
    <col min="16136" max="16136" width="3.140625" style="96" customWidth="1"/>
    <col min="16137" max="16137" width="15.85546875" style="96" customWidth="1"/>
    <col min="16138" max="16138" width="3.140625" style="96" customWidth="1"/>
    <col min="16139" max="16139" width="15.85546875" style="96" customWidth="1"/>
    <col min="16140" max="16140" width="3.140625" style="96" customWidth="1"/>
    <col min="16141" max="16384" width="9.140625" style="96"/>
  </cols>
  <sheetData>
    <row r="1" spans="1:12" s="132" customFormat="1" ht="14.25" customHeight="1">
      <c r="A1" s="154" t="s">
        <v>162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</row>
    <row r="2" spans="1:12" ht="12.75" customHeight="1">
      <c r="A2" s="153" t="s">
        <v>163</v>
      </c>
      <c r="B2" s="153"/>
      <c r="C2" s="153"/>
      <c r="D2" s="153"/>
      <c r="E2" s="153"/>
      <c r="F2" s="153"/>
      <c r="G2" s="153"/>
      <c r="H2" s="153"/>
      <c r="I2" s="153"/>
      <c r="J2" s="153"/>
      <c r="K2" s="153"/>
      <c r="L2" s="153"/>
    </row>
    <row r="4" spans="1:12" ht="12.75" customHeight="1">
      <c r="A4" s="153" t="s">
        <v>64</v>
      </c>
      <c r="B4" s="153"/>
      <c r="C4" s="153"/>
      <c r="D4" s="153"/>
      <c r="E4" s="153"/>
      <c r="F4" s="153"/>
      <c r="G4" s="153"/>
      <c r="H4" s="153"/>
      <c r="I4" s="153"/>
      <c r="J4" s="153"/>
      <c r="K4" s="153"/>
      <c r="L4" s="153"/>
    </row>
    <row r="5" spans="1:12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</row>
    <row r="6" spans="1:12">
      <c r="A6" s="98" t="s">
        <v>65</v>
      </c>
      <c r="B6" s="99" t="s">
        <v>65</v>
      </c>
      <c r="C6" s="162" t="s">
        <v>177</v>
      </c>
      <c r="D6" s="162"/>
      <c r="E6" s="162"/>
      <c r="F6" s="162"/>
      <c r="G6" s="162"/>
      <c r="H6" s="162"/>
      <c r="I6" s="162"/>
      <c r="J6" s="162"/>
      <c r="K6" s="162"/>
      <c r="L6" s="162"/>
    </row>
    <row r="7" spans="1:12" ht="12.75" customHeight="1">
      <c r="A7" s="101" t="s">
        <v>65</v>
      </c>
      <c r="B7" s="105" t="s">
        <v>165</v>
      </c>
      <c r="C7" s="162" t="s">
        <v>166</v>
      </c>
      <c r="D7" s="176"/>
      <c r="E7" s="176"/>
      <c r="F7" s="176"/>
      <c r="G7" s="176"/>
      <c r="H7" s="176"/>
      <c r="I7" s="176"/>
      <c r="J7" s="176"/>
      <c r="K7" s="176"/>
      <c r="L7" s="176"/>
    </row>
    <row r="8" spans="1:12">
      <c r="A8" s="101" t="s">
        <v>65</v>
      </c>
      <c r="B8" s="105" t="s">
        <v>167</v>
      </c>
      <c r="C8" s="180"/>
      <c r="D8" s="181"/>
      <c r="E8" s="181"/>
      <c r="F8" s="181"/>
      <c r="G8" s="181"/>
      <c r="H8" s="181"/>
      <c r="I8" s="181"/>
      <c r="J8" s="181"/>
      <c r="K8" s="181"/>
      <c r="L8" s="181"/>
    </row>
    <row r="9" spans="1:12">
      <c r="A9" s="104" t="s">
        <v>66</v>
      </c>
      <c r="B9" s="105" t="s">
        <v>168</v>
      </c>
      <c r="C9" s="103" t="s">
        <v>65</v>
      </c>
      <c r="D9" s="98" t="s">
        <v>65</v>
      </c>
      <c r="E9" s="162" t="s">
        <v>201</v>
      </c>
      <c r="F9" s="177"/>
      <c r="G9" s="162" t="s">
        <v>202</v>
      </c>
      <c r="H9" s="177"/>
      <c r="I9" s="162" t="s">
        <v>203</v>
      </c>
      <c r="J9" s="177"/>
      <c r="K9" s="162" t="s">
        <v>204</v>
      </c>
      <c r="L9" s="176"/>
    </row>
    <row r="10" spans="1:12">
      <c r="A10" s="104" t="s">
        <v>71</v>
      </c>
      <c r="B10" s="105" t="s">
        <v>171</v>
      </c>
      <c r="C10" s="155" t="s">
        <v>178</v>
      </c>
      <c r="D10" s="155"/>
      <c r="E10" s="156"/>
      <c r="F10" s="179"/>
      <c r="G10" s="156"/>
      <c r="H10" s="179"/>
      <c r="I10" s="156"/>
      <c r="J10" s="179"/>
      <c r="K10" s="156"/>
      <c r="L10" s="178"/>
    </row>
    <row r="11" spans="1:12">
      <c r="A11" s="101" t="s">
        <v>65</v>
      </c>
      <c r="B11" s="102" t="s">
        <v>65</v>
      </c>
      <c r="C11" s="136" t="s">
        <v>65</v>
      </c>
      <c r="D11" s="101" t="s">
        <v>65</v>
      </c>
      <c r="E11" s="180"/>
      <c r="F11" s="182"/>
      <c r="G11" s="180"/>
      <c r="H11" s="182"/>
      <c r="I11" s="180"/>
      <c r="J11" s="182"/>
      <c r="K11" s="180"/>
      <c r="L11" s="181"/>
    </row>
    <row r="12" spans="1:12">
      <c r="A12" s="101" t="s">
        <v>65</v>
      </c>
      <c r="B12" s="102" t="s">
        <v>65</v>
      </c>
      <c r="C12" s="160" t="s">
        <v>127</v>
      </c>
      <c r="D12" s="160"/>
      <c r="E12" s="160" t="s">
        <v>128</v>
      </c>
      <c r="F12" s="160"/>
      <c r="G12" s="160" t="s">
        <v>129</v>
      </c>
      <c r="H12" s="160"/>
      <c r="I12" s="160" t="s">
        <v>130</v>
      </c>
      <c r="J12" s="160"/>
      <c r="K12" s="162" t="s">
        <v>179</v>
      </c>
      <c r="L12" s="162"/>
    </row>
    <row r="13" spans="1:12">
      <c r="A13" s="176" t="s">
        <v>65</v>
      </c>
      <c r="B13" s="176"/>
      <c r="C13" s="176"/>
      <c r="D13" s="176"/>
      <c r="E13" s="176"/>
      <c r="F13" s="176"/>
      <c r="G13" s="176"/>
      <c r="H13" s="176"/>
      <c r="I13" s="176"/>
      <c r="J13" s="176"/>
      <c r="K13" s="176"/>
      <c r="L13" s="176"/>
    </row>
    <row r="14" spans="1:12">
      <c r="A14" s="97" t="s">
        <v>65</v>
      </c>
      <c r="B14" s="97" t="s">
        <v>65</v>
      </c>
      <c r="C14" s="153" t="s">
        <v>67</v>
      </c>
      <c r="D14" s="153"/>
      <c r="E14" s="153"/>
      <c r="F14" s="153"/>
      <c r="G14" s="153"/>
      <c r="H14" s="153"/>
      <c r="I14" s="153"/>
      <c r="J14" s="153"/>
      <c r="K14" s="153"/>
      <c r="L14" s="153"/>
    </row>
    <row r="15" spans="1:12">
      <c r="A15" s="97"/>
      <c r="B15" s="97"/>
      <c r="C15" s="97"/>
      <c r="D15" s="97"/>
      <c r="E15" s="97"/>
      <c r="F15" s="97"/>
      <c r="G15" s="97"/>
      <c r="H15" s="97"/>
      <c r="I15" s="97"/>
      <c r="J15" s="97"/>
      <c r="K15" s="97"/>
      <c r="L15" s="97"/>
    </row>
    <row r="16" spans="1:12">
      <c r="A16" s="107">
        <v>1</v>
      </c>
      <c r="B16" s="118" t="s">
        <v>206</v>
      </c>
      <c r="C16" s="108" t="s">
        <v>200</v>
      </c>
      <c r="D16" s="109" t="s">
        <v>65</v>
      </c>
      <c r="E16" s="113">
        <v>1</v>
      </c>
      <c r="F16" s="109" t="s">
        <v>65</v>
      </c>
      <c r="G16" s="113" t="s">
        <v>200</v>
      </c>
      <c r="H16" s="109" t="s">
        <v>65</v>
      </c>
      <c r="I16" s="113" t="s">
        <v>200</v>
      </c>
      <c r="J16" s="109" t="s">
        <v>65</v>
      </c>
      <c r="K16" s="113" t="s">
        <v>200</v>
      </c>
      <c r="L16" s="109" t="s">
        <v>65</v>
      </c>
    </row>
    <row r="17" spans="1:12">
      <c r="A17" s="107">
        <v>2</v>
      </c>
      <c r="B17" s="118" t="s">
        <v>207</v>
      </c>
      <c r="C17" s="108">
        <v>147</v>
      </c>
      <c r="D17" s="109" t="s">
        <v>65</v>
      </c>
      <c r="E17" s="113">
        <v>83</v>
      </c>
      <c r="F17" s="109" t="s">
        <v>65</v>
      </c>
      <c r="G17" s="113">
        <v>23</v>
      </c>
      <c r="H17" s="109" t="s">
        <v>65</v>
      </c>
      <c r="I17" s="113">
        <v>1</v>
      </c>
      <c r="J17" s="109" t="s">
        <v>65</v>
      </c>
      <c r="K17" s="113">
        <v>4</v>
      </c>
      <c r="L17" s="109" t="s">
        <v>65</v>
      </c>
    </row>
    <row r="18" spans="1:12">
      <c r="A18" s="107">
        <v>3</v>
      </c>
      <c r="B18" s="118" t="s">
        <v>208</v>
      </c>
      <c r="C18" s="108">
        <v>136</v>
      </c>
      <c r="D18" s="109" t="s">
        <v>65</v>
      </c>
      <c r="E18" s="113">
        <v>104</v>
      </c>
      <c r="F18" s="109" t="s">
        <v>65</v>
      </c>
      <c r="G18" s="113">
        <v>25</v>
      </c>
      <c r="H18" s="109" t="s">
        <v>65</v>
      </c>
      <c r="I18" s="113">
        <v>2</v>
      </c>
      <c r="J18" s="109" t="s">
        <v>65</v>
      </c>
      <c r="K18" s="113">
        <v>2</v>
      </c>
      <c r="L18" s="109" t="s">
        <v>65</v>
      </c>
    </row>
    <row r="19" spans="1:12">
      <c r="A19" s="107">
        <v>4</v>
      </c>
      <c r="B19" s="118" t="s">
        <v>209</v>
      </c>
      <c r="C19" s="108">
        <v>62</v>
      </c>
      <c r="D19" s="109" t="s">
        <v>65</v>
      </c>
      <c r="E19" s="113">
        <v>62</v>
      </c>
      <c r="F19" s="109" t="s">
        <v>65</v>
      </c>
      <c r="G19" s="113">
        <v>15</v>
      </c>
      <c r="H19" s="109" t="s">
        <v>65</v>
      </c>
      <c r="I19" s="113">
        <v>2</v>
      </c>
      <c r="J19" s="109" t="s">
        <v>65</v>
      </c>
      <c r="K19" s="113">
        <v>5</v>
      </c>
      <c r="L19" s="109" t="s">
        <v>65</v>
      </c>
    </row>
    <row r="20" spans="1:12">
      <c r="A20" s="107">
        <v>5</v>
      </c>
      <c r="B20" s="118" t="s">
        <v>210</v>
      </c>
      <c r="C20" s="108">
        <v>62</v>
      </c>
      <c r="D20" s="109" t="s">
        <v>65</v>
      </c>
      <c r="E20" s="113">
        <v>57</v>
      </c>
      <c r="F20" s="109" t="s">
        <v>65</v>
      </c>
      <c r="G20" s="113">
        <v>21</v>
      </c>
      <c r="H20" s="109" t="s">
        <v>65</v>
      </c>
      <c r="I20" s="113">
        <v>1</v>
      </c>
      <c r="J20" s="109" t="s">
        <v>65</v>
      </c>
      <c r="K20" s="113">
        <v>1</v>
      </c>
      <c r="L20" s="109" t="s">
        <v>65</v>
      </c>
    </row>
    <row r="21" spans="1:12">
      <c r="A21" s="107">
        <v>6</v>
      </c>
      <c r="B21" s="118" t="s">
        <v>211</v>
      </c>
      <c r="C21" s="108">
        <v>55</v>
      </c>
      <c r="D21" s="109" t="s">
        <v>65</v>
      </c>
      <c r="E21" s="113">
        <v>53</v>
      </c>
      <c r="F21" s="109" t="s">
        <v>65</v>
      </c>
      <c r="G21" s="113">
        <v>23</v>
      </c>
      <c r="H21" s="109" t="s">
        <v>65</v>
      </c>
      <c r="I21" s="113" t="s">
        <v>200</v>
      </c>
      <c r="J21" s="109" t="s">
        <v>65</v>
      </c>
      <c r="K21" s="113">
        <v>2</v>
      </c>
      <c r="L21" s="109" t="s">
        <v>65</v>
      </c>
    </row>
    <row r="22" spans="1:12">
      <c r="A22" s="107">
        <v>7</v>
      </c>
      <c r="B22" s="118" t="s">
        <v>212</v>
      </c>
      <c r="C22" s="108">
        <v>30</v>
      </c>
      <c r="D22" s="109" t="s">
        <v>65</v>
      </c>
      <c r="E22" s="113">
        <v>41</v>
      </c>
      <c r="F22" s="109" t="s">
        <v>65</v>
      </c>
      <c r="G22" s="113">
        <v>15</v>
      </c>
      <c r="H22" s="109" t="s">
        <v>65</v>
      </c>
      <c r="I22" s="113">
        <v>3</v>
      </c>
      <c r="J22" s="109" t="s">
        <v>65</v>
      </c>
      <c r="K22" s="113">
        <v>4</v>
      </c>
      <c r="L22" s="109" t="s">
        <v>65</v>
      </c>
    </row>
    <row r="23" spans="1:12">
      <c r="A23" s="107">
        <v>8</v>
      </c>
      <c r="B23" s="118" t="s">
        <v>213</v>
      </c>
      <c r="C23" s="108">
        <v>13</v>
      </c>
      <c r="D23" s="109" t="s">
        <v>65</v>
      </c>
      <c r="E23" s="113">
        <v>39</v>
      </c>
      <c r="F23" s="109" t="s">
        <v>65</v>
      </c>
      <c r="G23" s="113">
        <v>8</v>
      </c>
      <c r="H23" s="109" t="s">
        <v>65</v>
      </c>
      <c r="I23" s="113">
        <v>8</v>
      </c>
      <c r="J23" s="109" t="s">
        <v>65</v>
      </c>
      <c r="K23" s="113">
        <v>8</v>
      </c>
      <c r="L23" s="109" t="s">
        <v>65</v>
      </c>
    </row>
    <row r="24" spans="1:12">
      <c r="A24" s="107">
        <v>9</v>
      </c>
      <c r="B24" s="118" t="s">
        <v>175</v>
      </c>
      <c r="C24" s="108">
        <v>505</v>
      </c>
      <c r="D24" s="109" t="s">
        <v>65</v>
      </c>
      <c r="E24" s="113">
        <v>440</v>
      </c>
      <c r="F24" s="109" t="s">
        <v>65</v>
      </c>
      <c r="G24" s="113">
        <v>130</v>
      </c>
      <c r="H24" s="109" t="s">
        <v>65</v>
      </c>
      <c r="I24" s="113">
        <v>17</v>
      </c>
      <c r="J24" s="109" t="s">
        <v>65</v>
      </c>
      <c r="K24" s="113">
        <v>26</v>
      </c>
      <c r="L24" s="109" t="s">
        <v>65</v>
      </c>
    </row>
    <row r="25" spans="1:12">
      <c r="A25" s="107"/>
      <c r="B25" s="142"/>
      <c r="C25" s="133"/>
      <c r="D25" s="109"/>
      <c r="E25" s="113"/>
      <c r="F25" s="109"/>
      <c r="G25" s="113"/>
      <c r="H25" s="109"/>
      <c r="I25" s="113"/>
      <c r="J25" s="109"/>
      <c r="K25" s="113"/>
      <c r="L25" s="109"/>
    </row>
    <row r="26" spans="1:12" ht="12.75" customHeight="1">
      <c r="A26" s="97" t="s">
        <v>65</v>
      </c>
      <c r="B26" s="137" t="s">
        <v>65</v>
      </c>
      <c r="C26" s="153" t="s">
        <v>176</v>
      </c>
      <c r="D26" s="153"/>
      <c r="E26" s="153"/>
      <c r="F26" s="153"/>
      <c r="G26" s="153"/>
      <c r="H26" s="153"/>
      <c r="I26" s="153"/>
      <c r="J26" s="153"/>
      <c r="K26" s="153"/>
      <c r="L26" s="153"/>
    </row>
    <row r="27" spans="1:12">
      <c r="A27" s="97"/>
      <c r="B27" s="137"/>
      <c r="C27" s="97"/>
      <c r="D27" s="97"/>
      <c r="E27" s="97"/>
      <c r="F27" s="97"/>
      <c r="G27" s="97"/>
      <c r="H27" s="97"/>
      <c r="I27" s="97"/>
      <c r="J27" s="97"/>
      <c r="K27" s="97"/>
      <c r="L27" s="97"/>
    </row>
    <row r="28" spans="1:12">
      <c r="A28" s="107">
        <v>10</v>
      </c>
      <c r="B28" s="118" t="s">
        <v>206</v>
      </c>
      <c r="C28" s="108" t="s">
        <v>200</v>
      </c>
      <c r="D28" s="109" t="s">
        <v>65</v>
      </c>
      <c r="E28" s="138" t="s">
        <v>105</v>
      </c>
      <c r="F28" s="109" t="s">
        <v>65</v>
      </c>
      <c r="G28" s="113" t="s">
        <v>200</v>
      </c>
      <c r="H28" s="109" t="s">
        <v>65</v>
      </c>
      <c r="I28" s="113" t="s">
        <v>200</v>
      </c>
      <c r="J28" s="109" t="s">
        <v>65</v>
      </c>
      <c r="K28" s="113" t="s">
        <v>200</v>
      </c>
      <c r="L28" s="109" t="s">
        <v>65</v>
      </c>
    </row>
    <row r="29" spans="1:12">
      <c r="A29" s="107">
        <v>11</v>
      </c>
      <c r="B29" s="118" t="s">
        <v>207</v>
      </c>
      <c r="C29" s="134">
        <v>60.01</v>
      </c>
      <c r="D29" s="109" t="s">
        <v>65</v>
      </c>
      <c r="E29" s="138" t="s">
        <v>105</v>
      </c>
      <c r="F29" s="109" t="s">
        <v>65</v>
      </c>
      <c r="G29" s="110">
        <v>11.97</v>
      </c>
      <c r="H29" s="109" t="s">
        <v>65</v>
      </c>
      <c r="I29" s="138" t="s">
        <v>105</v>
      </c>
      <c r="J29" s="109" t="s">
        <v>65</v>
      </c>
      <c r="K29" s="110">
        <v>2.02</v>
      </c>
      <c r="L29" s="109" t="s">
        <v>65</v>
      </c>
    </row>
    <row r="30" spans="1:12">
      <c r="A30" s="107">
        <v>12</v>
      </c>
      <c r="B30" s="118" t="s">
        <v>208</v>
      </c>
      <c r="C30" s="134">
        <v>102.31</v>
      </c>
      <c r="D30" s="109" t="s">
        <v>65</v>
      </c>
      <c r="E30" s="110">
        <v>94.89</v>
      </c>
      <c r="F30" s="109" t="s">
        <v>65</v>
      </c>
      <c r="G30" s="110">
        <v>24.75</v>
      </c>
      <c r="H30" s="109" t="s">
        <v>65</v>
      </c>
      <c r="I30" s="138" t="s">
        <v>105</v>
      </c>
      <c r="J30" s="109" t="s">
        <v>65</v>
      </c>
      <c r="K30" s="138" t="s">
        <v>105</v>
      </c>
      <c r="L30" s="109" t="s">
        <v>65</v>
      </c>
    </row>
    <row r="31" spans="1:12">
      <c r="A31" s="107">
        <v>13</v>
      </c>
      <c r="B31" s="118" t="s">
        <v>209</v>
      </c>
      <c r="C31" s="134">
        <v>84.59</v>
      </c>
      <c r="D31" s="109" t="s">
        <v>65</v>
      </c>
      <c r="E31" s="110">
        <v>108.91</v>
      </c>
      <c r="F31" s="109" t="s">
        <v>65</v>
      </c>
      <c r="G31" s="110">
        <v>21.36</v>
      </c>
      <c r="H31" s="109" t="s">
        <v>65</v>
      </c>
      <c r="I31" s="138" t="s">
        <v>105</v>
      </c>
      <c r="J31" s="109" t="s">
        <v>65</v>
      </c>
      <c r="K31" s="110">
        <v>7.9</v>
      </c>
      <c r="L31" s="109" t="s">
        <v>65</v>
      </c>
    </row>
    <row r="32" spans="1:12">
      <c r="A32" s="107">
        <v>14</v>
      </c>
      <c r="B32" s="118" t="s">
        <v>210</v>
      </c>
      <c r="C32" s="134">
        <v>95.86</v>
      </c>
      <c r="D32" s="109" t="s">
        <v>65</v>
      </c>
      <c r="E32" s="110">
        <v>148.33000000000001</v>
      </c>
      <c r="F32" s="109" t="s">
        <v>65</v>
      </c>
      <c r="G32" s="110">
        <v>58.22</v>
      </c>
      <c r="H32" s="109" t="s">
        <v>65</v>
      </c>
      <c r="I32" s="138" t="s">
        <v>105</v>
      </c>
      <c r="J32" s="109" t="s">
        <v>65</v>
      </c>
      <c r="K32" s="138" t="s">
        <v>105</v>
      </c>
      <c r="L32" s="109" t="s">
        <v>65</v>
      </c>
    </row>
    <row r="33" spans="1:12">
      <c r="A33" s="107">
        <v>15</v>
      </c>
      <c r="B33" s="118" t="s">
        <v>211</v>
      </c>
      <c r="C33" s="134">
        <v>163.4</v>
      </c>
      <c r="D33" s="109" t="s">
        <v>65</v>
      </c>
      <c r="E33" s="110">
        <v>288.54000000000002</v>
      </c>
      <c r="F33" s="109" t="s">
        <v>65</v>
      </c>
      <c r="G33" s="110">
        <v>133.01</v>
      </c>
      <c r="H33" s="109" t="s">
        <v>65</v>
      </c>
      <c r="I33" s="113" t="s">
        <v>200</v>
      </c>
      <c r="J33" s="109" t="s">
        <v>65</v>
      </c>
      <c r="K33" s="138" t="s">
        <v>105</v>
      </c>
      <c r="L33" s="109" t="s">
        <v>65</v>
      </c>
    </row>
    <row r="34" spans="1:12">
      <c r="A34" s="107">
        <v>16</v>
      </c>
      <c r="B34" s="118" t="s">
        <v>212</v>
      </c>
      <c r="C34" s="134">
        <v>159.13</v>
      </c>
      <c r="D34" s="109" t="s">
        <v>65</v>
      </c>
      <c r="E34" s="110">
        <v>442.54</v>
      </c>
      <c r="F34" s="109" t="s">
        <v>65</v>
      </c>
      <c r="G34" s="110">
        <v>135.52000000000001</v>
      </c>
      <c r="H34" s="109" t="s">
        <v>65</v>
      </c>
      <c r="I34" s="138" t="s">
        <v>105</v>
      </c>
      <c r="J34" s="109" t="s">
        <v>65</v>
      </c>
      <c r="K34" s="110">
        <v>52.57</v>
      </c>
      <c r="L34" s="109" t="s">
        <v>65</v>
      </c>
    </row>
    <row r="35" spans="1:12">
      <c r="A35" s="107">
        <v>17</v>
      </c>
      <c r="B35" s="118" t="s">
        <v>213</v>
      </c>
      <c r="C35" s="134">
        <v>127.34</v>
      </c>
      <c r="D35" s="109" t="s">
        <v>65</v>
      </c>
      <c r="E35" s="110">
        <v>1592.69</v>
      </c>
      <c r="F35" s="109" t="s">
        <v>65</v>
      </c>
      <c r="G35" s="110">
        <v>198.25</v>
      </c>
      <c r="H35" s="109" t="s">
        <v>65</v>
      </c>
      <c r="I35" s="110">
        <v>269.8</v>
      </c>
      <c r="J35" s="109" t="s">
        <v>65</v>
      </c>
      <c r="K35" s="110">
        <v>348.42</v>
      </c>
      <c r="L35" s="109" t="s">
        <v>65</v>
      </c>
    </row>
    <row r="36" spans="1:12">
      <c r="A36" s="107">
        <v>18</v>
      </c>
      <c r="B36" s="118" t="s">
        <v>175</v>
      </c>
      <c r="C36" s="134">
        <v>792.65</v>
      </c>
      <c r="D36" s="109" t="s">
        <v>65</v>
      </c>
      <c r="E36" s="110">
        <v>2714.34</v>
      </c>
      <c r="F36" s="109" t="s">
        <v>65</v>
      </c>
      <c r="G36" s="110">
        <v>583.07000000000005</v>
      </c>
      <c r="H36" s="109" t="s">
        <v>65</v>
      </c>
      <c r="I36" s="110">
        <v>289.7</v>
      </c>
      <c r="J36" s="109" t="s">
        <v>65</v>
      </c>
      <c r="K36" s="110">
        <v>436.86</v>
      </c>
      <c r="L36" s="109" t="s">
        <v>65</v>
      </c>
    </row>
    <row r="73" spans="1:1">
      <c r="A73" s="143" t="s">
        <v>214</v>
      </c>
    </row>
  </sheetData>
  <mergeCells count="18">
    <mergeCell ref="A1:L1"/>
    <mergeCell ref="A2:L2"/>
    <mergeCell ref="A4:L4"/>
    <mergeCell ref="C6:L6"/>
    <mergeCell ref="C7:L8"/>
    <mergeCell ref="G9:H11"/>
    <mergeCell ref="I9:J11"/>
    <mergeCell ref="K9:L11"/>
    <mergeCell ref="C14:L14"/>
    <mergeCell ref="C26:L26"/>
    <mergeCell ref="C12:D12"/>
    <mergeCell ref="E12:F12"/>
    <mergeCell ref="G12:H12"/>
    <mergeCell ref="I12:J12"/>
    <mergeCell ref="K12:L12"/>
    <mergeCell ref="A13:L13"/>
    <mergeCell ref="C10:D10"/>
    <mergeCell ref="E9:F11"/>
  </mergeCells>
  <pageMargins left="0.39370078740157483" right="0.39370078740157483" top="0.98425196850393704" bottom="0.98425196850393704" header="0.51181102362204722" footer="0.51181102362204722"/>
  <pageSetup scale="70" orientation="portrait" horizontalDpi="300" vertic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73"/>
  <sheetViews>
    <sheetView zoomScaleNormal="100" workbookViewId="0">
      <selection sqref="A1:K1"/>
    </sheetView>
  </sheetViews>
  <sheetFormatPr baseColWidth="10" defaultColWidth="9.140625" defaultRowHeight="12.75"/>
  <cols>
    <col min="1" max="1" width="4.28515625" style="96" customWidth="1"/>
    <col min="2" max="2" width="33.7109375" style="96" customWidth="1"/>
    <col min="3" max="3" width="21.140625" style="96" customWidth="1"/>
    <col min="4" max="4" width="3.140625" style="96" customWidth="1"/>
    <col min="5" max="5" width="21.140625" style="96" customWidth="1"/>
    <col min="6" max="6" width="3.140625" style="96" customWidth="1"/>
    <col min="7" max="7" width="21.140625" style="96" customWidth="1"/>
    <col min="8" max="8" width="3.140625" style="96" customWidth="1"/>
    <col min="9" max="9" width="20" style="96" customWidth="1"/>
    <col min="10" max="10" width="3.140625" style="96" customWidth="1"/>
    <col min="11" max="256" width="9.140625" style="96"/>
    <col min="257" max="257" width="4.28515625" style="96" customWidth="1"/>
    <col min="258" max="258" width="33.7109375" style="96" customWidth="1"/>
    <col min="259" max="259" width="21.140625" style="96" customWidth="1"/>
    <col min="260" max="260" width="3.140625" style="96" customWidth="1"/>
    <col min="261" max="261" width="21.140625" style="96" customWidth="1"/>
    <col min="262" max="262" width="3.140625" style="96" customWidth="1"/>
    <col min="263" max="263" width="21.140625" style="96" customWidth="1"/>
    <col min="264" max="264" width="3.140625" style="96" customWidth="1"/>
    <col min="265" max="265" width="20" style="96" customWidth="1"/>
    <col min="266" max="266" width="3.140625" style="96" customWidth="1"/>
    <col min="267" max="512" width="9.140625" style="96"/>
    <col min="513" max="513" width="4.28515625" style="96" customWidth="1"/>
    <col min="514" max="514" width="33.7109375" style="96" customWidth="1"/>
    <col min="515" max="515" width="21.140625" style="96" customWidth="1"/>
    <col min="516" max="516" width="3.140625" style="96" customWidth="1"/>
    <col min="517" max="517" width="21.140625" style="96" customWidth="1"/>
    <col min="518" max="518" width="3.140625" style="96" customWidth="1"/>
    <col min="519" max="519" width="21.140625" style="96" customWidth="1"/>
    <col min="520" max="520" width="3.140625" style="96" customWidth="1"/>
    <col min="521" max="521" width="20" style="96" customWidth="1"/>
    <col min="522" max="522" width="3.140625" style="96" customWidth="1"/>
    <col min="523" max="768" width="9.140625" style="96"/>
    <col min="769" max="769" width="4.28515625" style="96" customWidth="1"/>
    <col min="770" max="770" width="33.7109375" style="96" customWidth="1"/>
    <col min="771" max="771" width="21.140625" style="96" customWidth="1"/>
    <col min="772" max="772" width="3.140625" style="96" customWidth="1"/>
    <col min="773" max="773" width="21.140625" style="96" customWidth="1"/>
    <col min="774" max="774" width="3.140625" style="96" customWidth="1"/>
    <col min="775" max="775" width="21.140625" style="96" customWidth="1"/>
    <col min="776" max="776" width="3.140625" style="96" customWidth="1"/>
    <col min="777" max="777" width="20" style="96" customWidth="1"/>
    <col min="778" max="778" width="3.140625" style="96" customWidth="1"/>
    <col min="779" max="1024" width="9.140625" style="96"/>
    <col min="1025" max="1025" width="4.28515625" style="96" customWidth="1"/>
    <col min="1026" max="1026" width="33.7109375" style="96" customWidth="1"/>
    <col min="1027" max="1027" width="21.140625" style="96" customWidth="1"/>
    <col min="1028" max="1028" width="3.140625" style="96" customWidth="1"/>
    <col min="1029" max="1029" width="21.140625" style="96" customWidth="1"/>
    <col min="1030" max="1030" width="3.140625" style="96" customWidth="1"/>
    <col min="1031" max="1031" width="21.140625" style="96" customWidth="1"/>
    <col min="1032" max="1032" width="3.140625" style="96" customWidth="1"/>
    <col min="1033" max="1033" width="20" style="96" customWidth="1"/>
    <col min="1034" max="1034" width="3.140625" style="96" customWidth="1"/>
    <col min="1035" max="1280" width="9.140625" style="96"/>
    <col min="1281" max="1281" width="4.28515625" style="96" customWidth="1"/>
    <col min="1282" max="1282" width="33.7109375" style="96" customWidth="1"/>
    <col min="1283" max="1283" width="21.140625" style="96" customWidth="1"/>
    <col min="1284" max="1284" width="3.140625" style="96" customWidth="1"/>
    <col min="1285" max="1285" width="21.140625" style="96" customWidth="1"/>
    <col min="1286" max="1286" width="3.140625" style="96" customWidth="1"/>
    <col min="1287" max="1287" width="21.140625" style="96" customWidth="1"/>
    <col min="1288" max="1288" width="3.140625" style="96" customWidth="1"/>
    <col min="1289" max="1289" width="20" style="96" customWidth="1"/>
    <col min="1290" max="1290" width="3.140625" style="96" customWidth="1"/>
    <col min="1291" max="1536" width="9.140625" style="96"/>
    <col min="1537" max="1537" width="4.28515625" style="96" customWidth="1"/>
    <col min="1538" max="1538" width="33.7109375" style="96" customWidth="1"/>
    <col min="1539" max="1539" width="21.140625" style="96" customWidth="1"/>
    <col min="1540" max="1540" width="3.140625" style="96" customWidth="1"/>
    <col min="1541" max="1541" width="21.140625" style="96" customWidth="1"/>
    <col min="1542" max="1542" width="3.140625" style="96" customWidth="1"/>
    <col min="1543" max="1543" width="21.140625" style="96" customWidth="1"/>
    <col min="1544" max="1544" width="3.140625" style="96" customWidth="1"/>
    <col min="1545" max="1545" width="20" style="96" customWidth="1"/>
    <col min="1546" max="1546" width="3.140625" style="96" customWidth="1"/>
    <col min="1547" max="1792" width="9.140625" style="96"/>
    <col min="1793" max="1793" width="4.28515625" style="96" customWidth="1"/>
    <col min="1794" max="1794" width="33.7109375" style="96" customWidth="1"/>
    <col min="1795" max="1795" width="21.140625" style="96" customWidth="1"/>
    <col min="1796" max="1796" width="3.140625" style="96" customWidth="1"/>
    <col min="1797" max="1797" width="21.140625" style="96" customWidth="1"/>
    <col min="1798" max="1798" width="3.140625" style="96" customWidth="1"/>
    <col min="1799" max="1799" width="21.140625" style="96" customWidth="1"/>
    <col min="1800" max="1800" width="3.140625" style="96" customWidth="1"/>
    <col min="1801" max="1801" width="20" style="96" customWidth="1"/>
    <col min="1802" max="1802" width="3.140625" style="96" customWidth="1"/>
    <col min="1803" max="2048" width="9.140625" style="96"/>
    <col min="2049" max="2049" width="4.28515625" style="96" customWidth="1"/>
    <col min="2050" max="2050" width="33.7109375" style="96" customWidth="1"/>
    <col min="2051" max="2051" width="21.140625" style="96" customWidth="1"/>
    <col min="2052" max="2052" width="3.140625" style="96" customWidth="1"/>
    <col min="2053" max="2053" width="21.140625" style="96" customWidth="1"/>
    <col min="2054" max="2054" width="3.140625" style="96" customWidth="1"/>
    <col min="2055" max="2055" width="21.140625" style="96" customWidth="1"/>
    <col min="2056" max="2056" width="3.140625" style="96" customWidth="1"/>
    <col min="2057" max="2057" width="20" style="96" customWidth="1"/>
    <col min="2058" max="2058" width="3.140625" style="96" customWidth="1"/>
    <col min="2059" max="2304" width="9.140625" style="96"/>
    <col min="2305" max="2305" width="4.28515625" style="96" customWidth="1"/>
    <col min="2306" max="2306" width="33.7109375" style="96" customWidth="1"/>
    <col min="2307" max="2307" width="21.140625" style="96" customWidth="1"/>
    <col min="2308" max="2308" width="3.140625" style="96" customWidth="1"/>
    <col min="2309" max="2309" width="21.140625" style="96" customWidth="1"/>
    <col min="2310" max="2310" width="3.140625" style="96" customWidth="1"/>
    <col min="2311" max="2311" width="21.140625" style="96" customWidth="1"/>
    <col min="2312" max="2312" width="3.140625" style="96" customWidth="1"/>
    <col min="2313" max="2313" width="20" style="96" customWidth="1"/>
    <col min="2314" max="2314" width="3.140625" style="96" customWidth="1"/>
    <col min="2315" max="2560" width="9.140625" style="96"/>
    <col min="2561" max="2561" width="4.28515625" style="96" customWidth="1"/>
    <col min="2562" max="2562" width="33.7109375" style="96" customWidth="1"/>
    <col min="2563" max="2563" width="21.140625" style="96" customWidth="1"/>
    <col min="2564" max="2564" width="3.140625" style="96" customWidth="1"/>
    <col min="2565" max="2565" width="21.140625" style="96" customWidth="1"/>
    <col min="2566" max="2566" width="3.140625" style="96" customWidth="1"/>
    <col min="2567" max="2567" width="21.140625" style="96" customWidth="1"/>
    <col min="2568" max="2568" width="3.140625" style="96" customWidth="1"/>
    <col min="2569" max="2569" width="20" style="96" customWidth="1"/>
    <col min="2570" max="2570" width="3.140625" style="96" customWidth="1"/>
    <col min="2571" max="2816" width="9.140625" style="96"/>
    <col min="2817" max="2817" width="4.28515625" style="96" customWidth="1"/>
    <col min="2818" max="2818" width="33.7109375" style="96" customWidth="1"/>
    <col min="2819" max="2819" width="21.140625" style="96" customWidth="1"/>
    <col min="2820" max="2820" width="3.140625" style="96" customWidth="1"/>
    <col min="2821" max="2821" width="21.140625" style="96" customWidth="1"/>
    <col min="2822" max="2822" width="3.140625" style="96" customWidth="1"/>
    <col min="2823" max="2823" width="21.140625" style="96" customWidth="1"/>
    <col min="2824" max="2824" width="3.140625" style="96" customWidth="1"/>
    <col min="2825" max="2825" width="20" style="96" customWidth="1"/>
    <col min="2826" max="2826" width="3.140625" style="96" customWidth="1"/>
    <col min="2827" max="3072" width="9.140625" style="96"/>
    <col min="3073" max="3073" width="4.28515625" style="96" customWidth="1"/>
    <col min="3074" max="3074" width="33.7109375" style="96" customWidth="1"/>
    <col min="3075" max="3075" width="21.140625" style="96" customWidth="1"/>
    <col min="3076" max="3076" width="3.140625" style="96" customWidth="1"/>
    <col min="3077" max="3077" width="21.140625" style="96" customWidth="1"/>
    <col min="3078" max="3078" width="3.140625" style="96" customWidth="1"/>
    <col min="3079" max="3079" width="21.140625" style="96" customWidth="1"/>
    <col min="3080" max="3080" width="3.140625" style="96" customWidth="1"/>
    <col min="3081" max="3081" width="20" style="96" customWidth="1"/>
    <col min="3082" max="3082" width="3.140625" style="96" customWidth="1"/>
    <col min="3083" max="3328" width="9.140625" style="96"/>
    <col min="3329" max="3329" width="4.28515625" style="96" customWidth="1"/>
    <col min="3330" max="3330" width="33.7109375" style="96" customWidth="1"/>
    <col min="3331" max="3331" width="21.140625" style="96" customWidth="1"/>
    <col min="3332" max="3332" width="3.140625" style="96" customWidth="1"/>
    <col min="3333" max="3333" width="21.140625" style="96" customWidth="1"/>
    <col min="3334" max="3334" width="3.140625" style="96" customWidth="1"/>
    <col min="3335" max="3335" width="21.140625" style="96" customWidth="1"/>
    <col min="3336" max="3336" width="3.140625" style="96" customWidth="1"/>
    <col min="3337" max="3337" width="20" style="96" customWidth="1"/>
    <col min="3338" max="3338" width="3.140625" style="96" customWidth="1"/>
    <col min="3339" max="3584" width="9.140625" style="96"/>
    <col min="3585" max="3585" width="4.28515625" style="96" customWidth="1"/>
    <col min="3586" max="3586" width="33.7109375" style="96" customWidth="1"/>
    <col min="3587" max="3587" width="21.140625" style="96" customWidth="1"/>
    <col min="3588" max="3588" width="3.140625" style="96" customWidth="1"/>
    <col min="3589" max="3589" width="21.140625" style="96" customWidth="1"/>
    <col min="3590" max="3590" width="3.140625" style="96" customWidth="1"/>
    <col min="3591" max="3591" width="21.140625" style="96" customWidth="1"/>
    <col min="3592" max="3592" width="3.140625" style="96" customWidth="1"/>
    <col min="3593" max="3593" width="20" style="96" customWidth="1"/>
    <col min="3594" max="3594" width="3.140625" style="96" customWidth="1"/>
    <col min="3595" max="3840" width="9.140625" style="96"/>
    <col min="3841" max="3841" width="4.28515625" style="96" customWidth="1"/>
    <col min="3842" max="3842" width="33.7109375" style="96" customWidth="1"/>
    <col min="3843" max="3843" width="21.140625" style="96" customWidth="1"/>
    <col min="3844" max="3844" width="3.140625" style="96" customWidth="1"/>
    <col min="3845" max="3845" width="21.140625" style="96" customWidth="1"/>
    <col min="3846" max="3846" width="3.140625" style="96" customWidth="1"/>
    <col min="3847" max="3847" width="21.140625" style="96" customWidth="1"/>
    <col min="3848" max="3848" width="3.140625" style="96" customWidth="1"/>
    <col min="3849" max="3849" width="20" style="96" customWidth="1"/>
    <col min="3850" max="3850" width="3.140625" style="96" customWidth="1"/>
    <col min="3851" max="4096" width="9.140625" style="96"/>
    <col min="4097" max="4097" width="4.28515625" style="96" customWidth="1"/>
    <col min="4098" max="4098" width="33.7109375" style="96" customWidth="1"/>
    <col min="4099" max="4099" width="21.140625" style="96" customWidth="1"/>
    <col min="4100" max="4100" width="3.140625" style="96" customWidth="1"/>
    <col min="4101" max="4101" width="21.140625" style="96" customWidth="1"/>
    <col min="4102" max="4102" width="3.140625" style="96" customWidth="1"/>
    <col min="4103" max="4103" width="21.140625" style="96" customWidth="1"/>
    <col min="4104" max="4104" width="3.140625" style="96" customWidth="1"/>
    <col min="4105" max="4105" width="20" style="96" customWidth="1"/>
    <col min="4106" max="4106" width="3.140625" style="96" customWidth="1"/>
    <col min="4107" max="4352" width="9.140625" style="96"/>
    <col min="4353" max="4353" width="4.28515625" style="96" customWidth="1"/>
    <col min="4354" max="4354" width="33.7109375" style="96" customWidth="1"/>
    <col min="4355" max="4355" width="21.140625" style="96" customWidth="1"/>
    <col min="4356" max="4356" width="3.140625" style="96" customWidth="1"/>
    <col min="4357" max="4357" width="21.140625" style="96" customWidth="1"/>
    <col min="4358" max="4358" width="3.140625" style="96" customWidth="1"/>
    <col min="4359" max="4359" width="21.140625" style="96" customWidth="1"/>
    <col min="4360" max="4360" width="3.140625" style="96" customWidth="1"/>
    <col min="4361" max="4361" width="20" style="96" customWidth="1"/>
    <col min="4362" max="4362" width="3.140625" style="96" customWidth="1"/>
    <col min="4363" max="4608" width="9.140625" style="96"/>
    <col min="4609" max="4609" width="4.28515625" style="96" customWidth="1"/>
    <col min="4610" max="4610" width="33.7109375" style="96" customWidth="1"/>
    <col min="4611" max="4611" width="21.140625" style="96" customWidth="1"/>
    <col min="4612" max="4612" width="3.140625" style="96" customWidth="1"/>
    <col min="4613" max="4613" width="21.140625" style="96" customWidth="1"/>
    <col min="4614" max="4614" width="3.140625" style="96" customWidth="1"/>
    <col min="4615" max="4615" width="21.140625" style="96" customWidth="1"/>
    <col min="4616" max="4616" width="3.140625" style="96" customWidth="1"/>
    <col min="4617" max="4617" width="20" style="96" customWidth="1"/>
    <col min="4618" max="4618" width="3.140625" style="96" customWidth="1"/>
    <col min="4619" max="4864" width="9.140625" style="96"/>
    <col min="4865" max="4865" width="4.28515625" style="96" customWidth="1"/>
    <col min="4866" max="4866" width="33.7109375" style="96" customWidth="1"/>
    <col min="4867" max="4867" width="21.140625" style="96" customWidth="1"/>
    <col min="4868" max="4868" width="3.140625" style="96" customWidth="1"/>
    <col min="4869" max="4869" width="21.140625" style="96" customWidth="1"/>
    <col min="4870" max="4870" width="3.140625" style="96" customWidth="1"/>
    <col min="4871" max="4871" width="21.140625" style="96" customWidth="1"/>
    <col min="4872" max="4872" width="3.140625" style="96" customWidth="1"/>
    <col min="4873" max="4873" width="20" style="96" customWidth="1"/>
    <col min="4874" max="4874" width="3.140625" style="96" customWidth="1"/>
    <col min="4875" max="5120" width="9.140625" style="96"/>
    <col min="5121" max="5121" width="4.28515625" style="96" customWidth="1"/>
    <col min="5122" max="5122" width="33.7109375" style="96" customWidth="1"/>
    <col min="5123" max="5123" width="21.140625" style="96" customWidth="1"/>
    <col min="5124" max="5124" width="3.140625" style="96" customWidth="1"/>
    <col min="5125" max="5125" width="21.140625" style="96" customWidth="1"/>
    <col min="5126" max="5126" width="3.140625" style="96" customWidth="1"/>
    <col min="5127" max="5127" width="21.140625" style="96" customWidth="1"/>
    <col min="5128" max="5128" width="3.140625" style="96" customWidth="1"/>
    <col min="5129" max="5129" width="20" style="96" customWidth="1"/>
    <col min="5130" max="5130" width="3.140625" style="96" customWidth="1"/>
    <col min="5131" max="5376" width="9.140625" style="96"/>
    <col min="5377" max="5377" width="4.28515625" style="96" customWidth="1"/>
    <col min="5378" max="5378" width="33.7109375" style="96" customWidth="1"/>
    <col min="5379" max="5379" width="21.140625" style="96" customWidth="1"/>
    <col min="5380" max="5380" width="3.140625" style="96" customWidth="1"/>
    <col min="5381" max="5381" width="21.140625" style="96" customWidth="1"/>
    <col min="5382" max="5382" width="3.140625" style="96" customWidth="1"/>
    <col min="5383" max="5383" width="21.140625" style="96" customWidth="1"/>
    <col min="5384" max="5384" width="3.140625" style="96" customWidth="1"/>
    <col min="5385" max="5385" width="20" style="96" customWidth="1"/>
    <col min="5386" max="5386" width="3.140625" style="96" customWidth="1"/>
    <col min="5387" max="5632" width="9.140625" style="96"/>
    <col min="5633" max="5633" width="4.28515625" style="96" customWidth="1"/>
    <col min="5634" max="5634" width="33.7109375" style="96" customWidth="1"/>
    <col min="5635" max="5635" width="21.140625" style="96" customWidth="1"/>
    <col min="5636" max="5636" width="3.140625" style="96" customWidth="1"/>
    <col min="5637" max="5637" width="21.140625" style="96" customWidth="1"/>
    <col min="5638" max="5638" width="3.140625" style="96" customWidth="1"/>
    <col min="5639" max="5639" width="21.140625" style="96" customWidth="1"/>
    <col min="5640" max="5640" width="3.140625" style="96" customWidth="1"/>
    <col min="5641" max="5641" width="20" style="96" customWidth="1"/>
    <col min="5642" max="5642" width="3.140625" style="96" customWidth="1"/>
    <col min="5643" max="5888" width="9.140625" style="96"/>
    <col min="5889" max="5889" width="4.28515625" style="96" customWidth="1"/>
    <col min="5890" max="5890" width="33.7109375" style="96" customWidth="1"/>
    <col min="5891" max="5891" width="21.140625" style="96" customWidth="1"/>
    <col min="5892" max="5892" width="3.140625" style="96" customWidth="1"/>
    <col min="5893" max="5893" width="21.140625" style="96" customWidth="1"/>
    <col min="5894" max="5894" width="3.140625" style="96" customWidth="1"/>
    <col min="5895" max="5895" width="21.140625" style="96" customWidth="1"/>
    <col min="5896" max="5896" width="3.140625" style="96" customWidth="1"/>
    <col min="5897" max="5897" width="20" style="96" customWidth="1"/>
    <col min="5898" max="5898" width="3.140625" style="96" customWidth="1"/>
    <col min="5899" max="6144" width="9.140625" style="96"/>
    <col min="6145" max="6145" width="4.28515625" style="96" customWidth="1"/>
    <col min="6146" max="6146" width="33.7109375" style="96" customWidth="1"/>
    <col min="6147" max="6147" width="21.140625" style="96" customWidth="1"/>
    <col min="6148" max="6148" width="3.140625" style="96" customWidth="1"/>
    <col min="6149" max="6149" width="21.140625" style="96" customWidth="1"/>
    <col min="6150" max="6150" width="3.140625" style="96" customWidth="1"/>
    <col min="6151" max="6151" width="21.140625" style="96" customWidth="1"/>
    <col min="6152" max="6152" width="3.140625" style="96" customWidth="1"/>
    <col min="6153" max="6153" width="20" style="96" customWidth="1"/>
    <col min="6154" max="6154" width="3.140625" style="96" customWidth="1"/>
    <col min="6155" max="6400" width="9.140625" style="96"/>
    <col min="6401" max="6401" width="4.28515625" style="96" customWidth="1"/>
    <col min="6402" max="6402" width="33.7109375" style="96" customWidth="1"/>
    <col min="6403" max="6403" width="21.140625" style="96" customWidth="1"/>
    <col min="6404" max="6404" width="3.140625" style="96" customWidth="1"/>
    <col min="6405" max="6405" width="21.140625" style="96" customWidth="1"/>
    <col min="6406" max="6406" width="3.140625" style="96" customWidth="1"/>
    <col min="6407" max="6407" width="21.140625" style="96" customWidth="1"/>
    <col min="6408" max="6408" width="3.140625" style="96" customWidth="1"/>
    <col min="6409" max="6409" width="20" style="96" customWidth="1"/>
    <col min="6410" max="6410" width="3.140625" style="96" customWidth="1"/>
    <col min="6411" max="6656" width="9.140625" style="96"/>
    <col min="6657" max="6657" width="4.28515625" style="96" customWidth="1"/>
    <col min="6658" max="6658" width="33.7109375" style="96" customWidth="1"/>
    <col min="6659" max="6659" width="21.140625" style="96" customWidth="1"/>
    <col min="6660" max="6660" width="3.140625" style="96" customWidth="1"/>
    <col min="6661" max="6661" width="21.140625" style="96" customWidth="1"/>
    <col min="6662" max="6662" width="3.140625" style="96" customWidth="1"/>
    <col min="6663" max="6663" width="21.140625" style="96" customWidth="1"/>
    <col min="6664" max="6664" width="3.140625" style="96" customWidth="1"/>
    <col min="6665" max="6665" width="20" style="96" customWidth="1"/>
    <col min="6666" max="6666" width="3.140625" style="96" customWidth="1"/>
    <col min="6667" max="6912" width="9.140625" style="96"/>
    <col min="6913" max="6913" width="4.28515625" style="96" customWidth="1"/>
    <col min="6914" max="6914" width="33.7109375" style="96" customWidth="1"/>
    <col min="6915" max="6915" width="21.140625" style="96" customWidth="1"/>
    <col min="6916" max="6916" width="3.140625" style="96" customWidth="1"/>
    <col min="6917" max="6917" width="21.140625" style="96" customWidth="1"/>
    <col min="6918" max="6918" width="3.140625" style="96" customWidth="1"/>
    <col min="6919" max="6919" width="21.140625" style="96" customWidth="1"/>
    <col min="6920" max="6920" width="3.140625" style="96" customWidth="1"/>
    <col min="6921" max="6921" width="20" style="96" customWidth="1"/>
    <col min="6922" max="6922" width="3.140625" style="96" customWidth="1"/>
    <col min="6923" max="7168" width="9.140625" style="96"/>
    <col min="7169" max="7169" width="4.28515625" style="96" customWidth="1"/>
    <col min="7170" max="7170" width="33.7109375" style="96" customWidth="1"/>
    <col min="7171" max="7171" width="21.140625" style="96" customWidth="1"/>
    <col min="7172" max="7172" width="3.140625" style="96" customWidth="1"/>
    <col min="7173" max="7173" width="21.140625" style="96" customWidth="1"/>
    <col min="7174" max="7174" width="3.140625" style="96" customWidth="1"/>
    <col min="7175" max="7175" width="21.140625" style="96" customWidth="1"/>
    <col min="7176" max="7176" width="3.140625" style="96" customWidth="1"/>
    <col min="7177" max="7177" width="20" style="96" customWidth="1"/>
    <col min="7178" max="7178" width="3.140625" style="96" customWidth="1"/>
    <col min="7179" max="7424" width="9.140625" style="96"/>
    <col min="7425" max="7425" width="4.28515625" style="96" customWidth="1"/>
    <col min="7426" max="7426" width="33.7109375" style="96" customWidth="1"/>
    <col min="7427" max="7427" width="21.140625" style="96" customWidth="1"/>
    <col min="7428" max="7428" width="3.140625" style="96" customWidth="1"/>
    <col min="7429" max="7429" width="21.140625" style="96" customWidth="1"/>
    <col min="7430" max="7430" width="3.140625" style="96" customWidth="1"/>
    <col min="7431" max="7431" width="21.140625" style="96" customWidth="1"/>
    <col min="7432" max="7432" width="3.140625" style="96" customWidth="1"/>
    <col min="7433" max="7433" width="20" style="96" customWidth="1"/>
    <col min="7434" max="7434" width="3.140625" style="96" customWidth="1"/>
    <col min="7435" max="7680" width="9.140625" style="96"/>
    <col min="7681" max="7681" width="4.28515625" style="96" customWidth="1"/>
    <col min="7682" max="7682" width="33.7109375" style="96" customWidth="1"/>
    <col min="7683" max="7683" width="21.140625" style="96" customWidth="1"/>
    <col min="7684" max="7684" width="3.140625" style="96" customWidth="1"/>
    <col min="7685" max="7685" width="21.140625" style="96" customWidth="1"/>
    <col min="7686" max="7686" width="3.140625" style="96" customWidth="1"/>
    <col min="7687" max="7687" width="21.140625" style="96" customWidth="1"/>
    <col min="7688" max="7688" width="3.140625" style="96" customWidth="1"/>
    <col min="7689" max="7689" width="20" style="96" customWidth="1"/>
    <col min="7690" max="7690" width="3.140625" style="96" customWidth="1"/>
    <col min="7691" max="7936" width="9.140625" style="96"/>
    <col min="7937" max="7937" width="4.28515625" style="96" customWidth="1"/>
    <col min="7938" max="7938" width="33.7109375" style="96" customWidth="1"/>
    <col min="7939" max="7939" width="21.140625" style="96" customWidth="1"/>
    <col min="7940" max="7940" width="3.140625" style="96" customWidth="1"/>
    <col min="7941" max="7941" width="21.140625" style="96" customWidth="1"/>
    <col min="7942" max="7942" width="3.140625" style="96" customWidth="1"/>
    <col min="7943" max="7943" width="21.140625" style="96" customWidth="1"/>
    <col min="7944" max="7944" width="3.140625" style="96" customWidth="1"/>
    <col min="7945" max="7945" width="20" style="96" customWidth="1"/>
    <col min="7946" max="7946" width="3.140625" style="96" customWidth="1"/>
    <col min="7947" max="8192" width="9.140625" style="96"/>
    <col min="8193" max="8193" width="4.28515625" style="96" customWidth="1"/>
    <col min="8194" max="8194" width="33.7109375" style="96" customWidth="1"/>
    <col min="8195" max="8195" width="21.140625" style="96" customWidth="1"/>
    <col min="8196" max="8196" width="3.140625" style="96" customWidth="1"/>
    <col min="8197" max="8197" width="21.140625" style="96" customWidth="1"/>
    <col min="8198" max="8198" width="3.140625" style="96" customWidth="1"/>
    <col min="8199" max="8199" width="21.140625" style="96" customWidth="1"/>
    <col min="8200" max="8200" width="3.140625" style="96" customWidth="1"/>
    <col min="8201" max="8201" width="20" style="96" customWidth="1"/>
    <col min="8202" max="8202" width="3.140625" style="96" customWidth="1"/>
    <col min="8203" max="8448" width="9.140625" style="96"/>
    <col min="8449" max="8449" width="4.28515625" style="96" customWidth="1"/>
    <col min="8450" max="8450" width="33.7109375" style="96" customWidth="1"/>
    <col min="8451" max="8451" width="21.140625" style="96" customWidth="1"/>
    <col min="8452" max="8452" width="3.140625" style="96" customWidth="1"/>
    <col min="8453" max="8453" width="21.140625" style="96" customWidth="1"/>
    <col min="8454" max="8454" width="3.140625" style="96" customWidth="1"/>
    <col min="8455" max="8455" width="21.140625" style="96" customWidth="1"/>
    <col min="8456" max="8456" width="3.140625" style="96" customWidth="1"/>
    <col min="8457" max="8457" width="20" style="96" customWidth="1"/>
    <col min="8458" max="8458" width="3.140625" style="96" customWidth="1"/>
    <col min="8459" max="8704" width="9.140625" style="96"/>
    <col min="8705" max="8705" width="4.28515625" style="96" customWidth="1"/>
    <col min="8706" max="8706" width="33.7109375" style="96" customWidth="1"/>
    <col min="8707" max="8707" width="21.140625" style="96" customWidth="1"/>
    <col min="8708" max="8708" width="3.140625" style="96" customWidth="1"/>
    <col min="8709" max="8709" width="21.140625" style="96" customWidth="1"/>
    <col min="8710" max="8710" width="3.140625" style="96" customWidth="1"/>
    <col min="8711" max="8711" width="21.140625" style="96" customWidth="1"/>
    <col min="8712" max="8712" width="3.140625" style="96" customWidth="1"/>
    <col min="8713" max="8713" width="20" style="96" customWidth="1"/>
    <col min="8714" max="8714" width="3.140625" style="96" customWidth="1"/>
    <col min="8715" max="8960" width="9.140625" style="96"/>
    <col min="8961" max="8961" width="4.28515625" style="96" customWidth="1"/>
    <col min="8962" max="8962" width="33.7109375" style="96" customWidth="1"/>
    <col min="8963" max="8963" width="21.140625" style="96" customWidth="1"/>
    <col min="8964" max="8964" width="3.140625" style="96" customWidth="1"/>
    <col min="8965" max="8965" width="21.140625" style="96" customWidth="1"/>
    <col min="8966" max="8966" width="3.140625" style="96" customWidth="1"/>
    <col min="8967" max="8967" width="21.140625" style="96" customWidth="1"/>
    <col min="8968" max="8968" width="3.140625" style="96" customWidth="1"/>
    <col min="8969" max="8969" width="20" style="96" customWidth="1"/>
    <col min="8970" max="8970" width="3.140625" style="96" customWidth="1"/>
    <col min="8971" max="9216" width="9.140625" style="96"/>
    <col min="9217" max="9217" width="4.28515625" style="96" customWidth="1"/>
    <col min="9218" max="9218" width="33.7109375" style="96" customWidth="1"/>
    <col min="9219" max="9219" width="21.140625" style="96" customWidth="1"/>
    <col min="9220" max="9220" width="3.140625" style="96" customWidth="1"/>
    <col min="9221" max="9221" width="21.140625" style="96" customWidth="1"/>
    <col min="9222" max="9222" width="3.140625" style="96" customWidth="1"/>
    <col min="9223" max="9223" width="21.140625" style="96" customWidth="1"/>
    <col min="9224" max="9224" width="3.140625" style="96" customWidth="1"/>
    <col min="9225" max="9225" width="20" style="96" customWidth="1"/>
    <col min="9226" max="9226" width="3.140625" style="96" customWidth="1"/>
    <col min="9227" max="9472" width="9.140625" style="96"/>
    <col min="9473" max="9473" width="4.28515625" style="96" customWidth="1"/>
    <col min="9474" max="9474" width="33.7109375" style="96" customWidth="1"/>
    <col min="9475" max="9475" width="21.140625" style="96" customWidth="1"/>
    <col min="9476" max="9476" width="3.140625" style="96" customWidth="1"/>
    <col min="9477" max="9477" width="21.140625" style="96" customWidth="1"/>
    <col min="9478" max="9478" width="3.140625" style="96" customWidth="1"/>
    <col min="9479" max="9479" width="21.140625" style="96" customWidth="1"/>
    <col min="9480" max="9480" width="3.140625" style="96" customWidth="1"/>
    <col min="9481" max="9481" width="20" style="96" customWidth="1"/>
    <col min="9482" max="9482" width="3.140625" style="96" customWidth="1"/>
    <col min="9483" max="9728" width="9.140625" style="96"/>
    <col min="9729" max="9729" width="4.28515625" style="96" customWidth="1"/>
    <col min="9730" max="9730" width="33.7109375" style="96" customWidth="1"/>
    <col min="9731" max="9731" width="21.140625" style="96" customWidth="1"/>
    <col min="9732" max="9732" width="3.140625" style="96" customWidth="1"/>
    <col min="9733" max="9733" width="21.140625" style="96" customWidth="1"/>
    <col min="9734" max="9734" width="3.140625" style="96" customWidth="1"/>
    <col min="9735" max="9735" width="21.140625" style="96" customWidth="1"/>
    <col min="9736" max="9736" width="3.140625" style="96" customWidth="1"/>
    <col min="9737" max="9737" width="20" style="96" customWidth="1"/>
    <col min="9738" max="9738" width="3.140625" style="96" customWidth="1"/>
    <col min="9739" max="9984" width="9.140625" style="96"/>
    <col min="9985" max="9985" width="4.28515625" style="96" customWidth="1"/>
    <col min="9986" max="9986" width="33.7109375" style="96" customWidth="1"/>
    <col min="9987" max="9987" width="21.140625" style="96" customWidth="1"/>
    <col min="9988" max="9988" width="3.140625" style="96" customWidth="1"/>
    <col min="9989" max="9989" width="21.140625" style="96" customWidth="1"/>
    <col min="9990" max="9990" width="3.140625" style="96" customWidth="1"/>
    <col min="9991" max="9991" width="21.140625" style="96" customWidth="1"/>
    <col min="9992" max="9992" width="3.140625" style="96" customWidth="1"/>
    <col min="9993" max="9993" width="20" style="96" customWidth="1"/>
    <col min="9994" max="9994" width="3.140625" style="96" customWidth="1"/>
    <col min="9995" max="10240" width="9.140625" style="96"/>
    <col min="10241" max="10241" width="4.28515625" style="96" customWidth="1"/>
    <col min="10242" max="10242" width="33.7109375" style="96" customWidth="1"/>
    <col min="10243" max="10243" width="21.140625" style="96" customWidth="1"/>
    <col min="10244" max="10244" width="3.140625" style="96" customWidth="1"/>
    <col min="10245" max="10245" width="21.140625" style="96" customWidth="1"/>
    <col min="10246" max="10246" width="3.140625" style="96" customWidth="1"/>
    <col min="10247" max="10247" width="21.140625" style="96" customWidth="1"/>
    <col min="10248" max="10248" width="3.140625" style="96" customWidth="1"/>
    <col min="10249" max="10249" width="20" style="96" customWidth="1"/>
    <col min="10250" max="10250" width="3.140625" style="96" customWidth="1"/>
    <col min="10251" max="10496" width="9.140625" style="96"/>
    <col min="10497" max="10497" width="4.28515625" style="96" customWidth="1"/>
    <col min="10498" max="10498" width="33.7109375" style="96" customWidth="1"/>
    <col min="10499" max="10499" width="21.140625" style="96" customWidth="1"/>
    <col min="10500" max="10500" width="3.140625" style="96" customWidth="1"/>
    <col min="10501" max="10501" width="21.140625" style="96" customWidth="1"/>
    <col min="10502" max="10502" width="3.140625" style="96" customWidth="1"/>
    <col min="10503" max="10503" width="21.140625" style="96" customWidth="1"/>
    <col min="10504" max="10504" width="3.140625" style="96" customWidth="1"/>
    <col min="10505" max="10505" width="20" style="96" customWidth="1"/>
    <col min="10506" max="10506" width="3.140625" style="96" customWidth="1"/>
    <col min="10507" max="10752" width="9.140625" style="96"/>
    <col min="10753" max="10753" width="4.28515625" style="96" customWidth="1"/>
    <col min="10754" max="10754" width="33.7109375" style="96" customWidth="1"/>
    <col min="10755" max="10755" width="21.140625" style="96" customWidth="1"/>
    <col min="10756" max="10756" width="3.140625" style="96" customWidth="1"/>
    <col min="10757" max="10757" width="21.140625" style="96" customWidth="1"/>
    <col min="10758" max="10758" width="3.140625" style="96" customWidth="1"/>
    <col min="10759" max="10759" width="21.140625" style="96" customWidth="1"/>
    <col min="10760" max="10760" width="3.140625" style="96" customWidth="1"/>
    <col min="10761" max="10761" width="20" style="96" customWidth="1"/>
    <col min="10762" max="10762" width="3.140625" style="96" customWidth="1"/>
    <col min="10763" max="11008" width="9.140625" style="96"/>
    <col min="11009" max="11009" width="4.28515625" style="96" customWidth="1"/>
    <col min="11010" max="11010" width="33.7109375" style="96" customWidth="1"/>
    <col min="11011" max="11011" width="21.140625" style="96" customWidth="1"/>
    <col min="11012" max="11012" width="3.140625" style="96" customWidth="1"/>
    <col min="11013" max="11013" width="21.140625" style="96" customWidth="1"/>
    <col min="11014" max="11014" width="3.140625" style="96" customWidth="1"/>
    <col min="11015" max="11015" width="21.140625" style="96" customWidth="1"/>
    <col min="11016" max="11016" width="3.140625" style="96" customWidth="1"/>
    <col min="11017" max="11017" width="20" style="96" customWidth="1"/>
    <col min="11018" max="11018" width="3.140625" style="96" customWidth="1"/>
    <col min="11019" max="11264" width="9.140625" style="96"/>
    <col min="11265" max="11265" width="4.28515625" style="96" customWidth="1"/>
    <col min="11266" max="11266" width="33.7109375" style="96" customWidth="1"/>
    <col min="11267" max="11267" width="21.140625" style="96" customWidth="1"/>
    <col min="11268" max="11268" width="3.140625" style="96" customWidth="1"/>
    <col min="11269" max="11269" width="21.140625" style="96" customWidth="1"/>
    <col min="11270" max="11270" width="3.140625" style="96" customWidth="1"/>
    <col min="11271" max="11271" width="21.140625" style="96" customWidth="1"/>
    <col min="11272" max="11272" width="3.140625" style="96" customWidth="1"/>
    <col min="11273" max="11273" width="20" style="96" customWidth="1"/>
    <col min="11274" max="11274" width="3.140625" style="96" customWidth="1"/>
    <col min="11275" max="11520" width="9.140625" style="96"/>
    <col min="11521" max="11521" width="4.28515625" style="96" customWidth="1"/>
    <col min="11522" max="11522" width="33.7109375" style="96" customWidth="1"/>
    <col min="11523" max="11523" width="21.140625" style="96" customWidth="1"/>
    <col min="11524" max="11524" width="3.140625" style="96" customWidth="1"/>
    <col min="11525" max="11525" width="21.140625" style="96" customWidth="1"/>
    <col min="11526" max="11526" width="3.140625" style="96" customWidth="1"/>
    <col min="11527" max="11527" width="21.140625" style="96" customWidth="1"/>
    <col min="11528" max="11528" width="3.140625" style="96" customWidth="1"/>
    <col min="11529" max="11529" width="20" style="96" customWidth="1"/>
    <col min="11530" max="11530" width="3.140625" style="96" customWidth="1"/>
    <col min="11531" max="11776" width="9.140625" style="96"/>
    <col min="11777" max="11777" width="4.28515625" style="96" customWidth="1"/>
    <col min="11778" max="11778" width="33.7109375" style="96" customWidth="1"/>
    <col min="11779" max="11779" width="21.140625" style="96" customWidth="1"/>
    <col min="11780" max="11780" width="3.140625" style="96" customWidth="1"/>
    <col min="11781" max="11781" width="21.140625" style="96" customWidth="1"/>
    <col min="11782" max="11782" width="3.140625" style="96" customWidth="1"/>
    <col min="11783" max="11783" width="21.140625" style="96" customWidth="1"/>
    <col min="11784" max="11784" width="3.140625" style="96" customWidth="1"/>
    <col min="11785" max="11785" width="20" style="96" customWidth="1"/>
    <col min="11786" max="11786" width="3.140625" style="96" customWidth="1"/>
    <col min="11787" max="12032" width="9.140625" style="96"/>
    <col min="12033" max="12033" width="4.28515625" style="96" customWidth="1"/>
    <col min="12034" max="12034" width="33.7109375" style="96" customWidth="1"/>
    <col min="12035" max="12035" width="21.140625" style="96" customWidth="1"/>
    <col min="12036" max="12036" width="3.140625" style="96" customWidth="1"/>
    <col min="12037" max="12037" width="21.140625" style="96" customWidth="1"/>
    <col min="12038" max="12038" width="3.140625" style="96" customWidth="1"/>
    <col min="12039" max="12039" width="21.140625" style="96" customWidth="1"/>
    <col min="12040" max="12040" width="3.140625" style="96" customWidth="1"/>
    <col min="12041" max="12041" width="20" style="96" customWidth="1"/>
    <col min="12042" max="12042" width="3.140625" style="96" customWidth="1"/>
    <col min="12043" max="12288" width="9.140625" style="96"/>
    <col min="12289" max="12289" width="4.28515625" style="96" customWidth="1"/>
    <col min="12290" max="12290" width="33.7109375" style="96" customWidth="1"/>
    <col min="12291" max="12291" width="21.140625" style="96" customWidth="1"/>
    <col min="12292" max="12292" width="3.140625" style="96" customWidth="1"/>
    <col min="12293" max="12293" width="21.140625" style="96" customWidth="1"/>
    <col min="12294" max="12294" width="3.140625" style="96" customWidth="1"/>
    <col min="12295" max="12295" width="21.140625" style="96" customWidth="1"/>
    <col min="12296" max="12296" width="3.140625" style="96" customWidth="1"/>
    <col min="12297" max="12297" width="20" style="96" customWidth="1"/>
    <col min="12298" max="12298" width="3.140625" style="96" customWidth="1"/>
    <col min="12299" max="12544" width="9.140625" style="96"/>
    <col min="12545" max="12545" width="4.28515625" style="96" customWidth="1"/>
    <col min="12546" max="12546" width="33.7109375" style="96" customWidth="1"/>
    <col min="12547" max="12547" width="21.140625" style="96" customWidth="1"/>
    <col min="12548" max="12548" width="3.140625" style="96" customWidth="1"/>
    <col min="12549" max="12549" width="21.140625" style="96" customWidth="1"/>
    <col min="12550" max="12550" width="3.140625" style="96" customWidth="1"/>
    <col min="12551" max="12551" width="21.140625" style="96" customWidth="1"/>
    <col min="12552" max="12552" width="3.140625" style="96" customWidth="1"/>
    <col min="12553" max="12553" width="20" style="96" customWidth="1"/>
    <col min="12554" max="12554" width="3.140625" style="96" customWidth="1"/>
    <col min="12555" max="12800" width="9.140625" style="96"/>
    <col min="12801" max="12801" width="4.28515625" style="96" customWidth="1"/>
    <col min="12802" max="12802" width="33.7109375" style="96" customWidth="1"/>
    <col min="12803" max="12803" width="21.140625" style="96" customWidth="1"/>
    <col min="12804" max="12804" width="3.140625" style="96" customWidth="1"/>
    <col min="12805" max="12805" width="21.140625" style="96" customWidth="1"/>
    <col min="12806" max="12806" width="3.140625" style="96" customWidth="1"/>
    <col min="12807" max="12807" width="21.140625" style="96" customWidth="1"/>
    <col min="12808" max="12808" width="3.140625" style="96" customWidth="1"/>
    <col min="12809" max="12809" width="20" style="96" customWidth="1"/>
    <col min="12810" max="12810" width="3.140625" style="96" customWidth="1"/>
    <col min="12811" max="13056" width="9.140625" style="96"/>
    <col min="13057" max="13057" width="4.28515625" style="96" customWidth="1"/>
    <col min="13058" max="13058" width="33.7109375" style="96" customWidth="1"/>
    <col min="13059" max="13059" width="21.140625" style="96" customWidth="1"/>
    <col min="13060" max="13060" width="3.140625" style="96" customWidth="1"/>
    <col min="13061" max="13061" width="21.140625" style="96" customWidth="1"/>
    <col min="13062" max="13062" width="3.140625" style="96" customWidth="1"/>
    <col min="13063" max="13063" width="21.140625" style="96" customWidth="1"/>
    <col min="13064" max="13064" width="3.140625" style="96" customWidth="1"/>
    <col min="13065" max="13065" width="20" style="96" customWidth="1"/>
    <col min="13066" max="13066" width="3.140625" style="96" customWidth="1"/>
    <col min="13067" max="13312" width="9.140625" style="96"/>
    <col min="13313" max="13313" width="4.28515625" style="96" customWidth="1"/>
    <col min="13314" max="13314" width="33.7109375" style="96" customWidth="1"/>
    <col min="13315" max="13315" width="21.140625" style="96" customWidth="1"/>
    <col min="13316" max="13316" width="3.140625" style="96" customWidth="1"/>
    <col min="13317" max="13317" width="21.140625" style="96" customWidth="1"/>
    <col min="13318" max="13318" width="3.140625" style="96" customWidth="1"/>
    <col min="13319" max="13319" width="21.140625" style="96" customWidth="1"/>
    <col min="13320" max="13320" width="3.140625" style="96" customWidth="1"/>
    <col min="13321" max="13321" width="20" style="96" customWidth="1"/>
    <col min="13322" max="13322" width="3.140625" style="96" customWidth="1"/>
    <col min="13323" max="13568" width="9.140625" style="96"/>
    <col min="13569" max="13569" width="4.28515625" style="96" customWidth="1"/>
    <col min="13570" max="13570" width="33.7109375" style="96" customWidth="1"/>
    <col min="13571" max="13571" width="21.140625" style="96" customWidth="1"/>
    <col min="13572" max="13572" width="3.140625" style="96" customWidth="1"/>
    <col min="13573" max="13573" width="21.140625" style="96" customWidth="1"/>
    <col min="13574" max="13574" width="3.140625" style="96" customWidth="1"/>
    <col min="13575" max="13575" width="21.140625" style="96" customWidth="1"/>
    <col min="13576" max="13576" width="3.140625" style="96" customWidth="1"/>
    <col min="13577" max="13577" width="20" style="96" customWidth="1"/>
    <col min="13578" max="13578" width="3.140625" style="96" customWidth="1"/>
    <col min="13579" max="13824" width="9.140625" style="96"/>
    <col min="13825" max="13825" width="4.28515625" style="96" customWidth="1"/>
    <col min="13826" max="13826" width="33.7109375" style="96" customWidth="1"/>
    <col min="13827" max="13827" width="21.140625" style="96" customWidth="1"/>
    <col min="13828" max="13828" width="3.140625" style="96" customWidth="1"/>
    <col min="13829" max="13829" width="21.140625" style="96" customWidth="1"/>
    <col min="13830" max="13830" width="3.140625" style="96" customWidth="1"/>
    <col min="13831" max="13831" width="21.140625" style="96" customWidth="1"/>
    <col min="13832" max="13832" width="3.140625" style="96" customWidth="1"/>
    <col min="13833" max="13833" width="20" style="96" customWidth="1"/>
    <col min="13834" max="13834" width="3.140625" style="96" customWidth="1"/>
    <col min="13835" max="14080" width="9.140625" style="96"/>
    <col min="14081" max="14081" width="4.28515625" style="96" customWidth="1"/>
    <col min="14082" max="14082" width="33.7109375" style="96" customWidth="1"/>
    <col min="14083" max="14083" width="21.140625" style="96" customWidth="1"/>
    <col min="14084" max="14084" width="3.140625" style="96" customWidth="1"/>
    <col min="14085" max="14085" width="21.140625" style="96" customWidth="1"/>
    <col min="14086" max="14086" width="3.140625" style="96" customWidth="1"/>
    <col min="14087" max="14087" width="21.140625" style="96" customWidth="1"/>
    <col min="14088" max="14088" width="3.140625" style="96" customWidth="1"/>
    <col min="14089" max="14089" width="20" style="96" customWidth="1"/>
    <col min="14090" max="14090" width="3.140625" style="96" customWidth="1"/>
    <col min="14091" max="14336" width="9.140625" style="96"/>
    <col min="14337" max="14337" width="4.28515625" style="96" customWidth="1"/>
    <col min="14338" max="14338" width="33.7109375" style="96" customWidth="1"/>
    <col min="14339" max="14339" width="21.140625" style="96" customWidth="1"/>
    <col min="14340" max="14340" width="3.140625" style="96" customWidth="1"/>
    <col min="14341" max="14341" width="21.140625" style="96" customWidth="1"/>
    <col min="14342" max="14342" width="3.140625" style="96" customWidth="1"/>
    <col min="14343" max="14343" width="21.140625" style="96" customWidth="1"/>
    <col min="14344" max="14344" width="3.140625" style="96" customWidth="1"/>
    <col min="14345" max="14345" width="20" style="96" customWidth="1"/>
    <col min="14346" max="14346" width="3.140625" style="96" customWidth="1"/>
    <col min="14347" max="14592" width="9.140625" style="96"/>
    <col min="14593" max="14593" width="4.28515625" style="96" customWidth="1"/>
    <col min="14594" max="14594" width="33.7109375" style="96" customWidth="1"/>
    <col min="14595" max="14595" width="21.140625" style="96" customWidth="1"/>
    <col min="14596" max="14596" width="3.140625" style="96" customWidth="1"/>
    <col min="14597" max="14597" width="21.140625" style="96" customWidth="1"/>
    <col min="14598" max="14598" width="3.140625" style="96" customWidth="1"/>
    <col min="14599" max="14599" width="21.140625" style="96" customWidth="1"/>
    <col min="14600" max="14600" width="3.140625" style="96" customWidth="1"/>
    <col min="14601" max="14601" width="20" style="96" customWidth="1"/>
    <col min="14602" max="14602" width="3.140625" style="96" customWidth="1"/>
    <col min="14603" max="14848" width="9.140625" style="96"/>
    <col min="14849" max="14849" width="4.28515625" style="96" customWidth="1"/>
    <col min="14850" max="14850" width="33.7109375" style="96" customWidth="1"/>
    <col min="14851" max="14851" width="21.140625" style="96" customWidth="1"/>
    <col min="14852" max="14852" width="3.140625" style="96" customWidth="1"/>
    <col min="14853" max="14853" width="21.140625" style="96" customWidth="1"/>
    <col min="14854" max="14854" width="3.140625" style="96" customWidth="1"/>
    <col min="14855" max="14855" width="21.140625" style="96" customWidth="1"/>
    <col min="14856" max="14856" width="3.140625" style="96" customWidth="1"/>
    <col min="14857" max="14857" width="20" style="96" customWidth="1"/>
    <col min="14858" max="14858" width="3.140625" style="96" customWidth="1"/>
    <col min="14859" max="15104" width="9.140625" style="96"/>
    <col min="15105" max="15105" width="4.28515625" style="96" customWidth="1"/>
    <col min="15106" max="15106" width="33.7109375" style="96" customWidth="1"/>
    <col min="15107" max="15107" width="21.140625" style="96" customWidth="1"/>
    <col min="15108" max="15108" width="3.140625" style="96" customWidth="1"/>
    <col min="15109" max="15109" width="21.140625" style="96" customWidth="1"/>
    <col min="15110" max="15110" width="3.140625" style="96" customWidth="1"/>
    <col min="15111" max="15111" width="21.140625" style="96" customWidth="1"/>
    <col min="15112" max="15112" width="3.140625" style="96" customWidth="1"/>
    <col min="15113" max="15113" width="20" style="96" customWidth="1"/>
    <col min="15114" max="15114" width="3.140625" style="96" customWidth="1"/>
    <col min="15115" max="15360" width="9.140625" style="96"/>
    <col min="15361" max="15361" width="4.28515625" style="96" customWidth="1"/>
    <col min="15362" max="15362" width="33.7109375" style="96" customWidth="1"/>
    <col min="15363" max="15363" width="21.140625" style="96" customWidth="1"/>
    <col min="15364" max="15364" width="3.140625" style="96" customWidth="1"/>
    <col min="15365" max="15365" width="21.140625" style="96" customWidth="1"/>
    <col min="15366" max="15366" width="3.140625" style="96" customWidth="1"/>
    <col min="15367" max="15367" width="21.140625" style="96" customWidth="1"/>
    <col min="15368" max="15368" width="3.140625" style="96" customWidth="1"/>
    <col min="15369" max="15369" width="20" style="96" customWidth="1"/>
    <col min="15370" max="15370" width="3.140625" style="96" customWidth="1"/>
    <col min="15371" max="15616" width="9.140625" style="96"/>
    <col min="15617" max="15617" width="4.28515625" style="96" customWidth="1"/>
    <col min="15618" max="15618" width="33.7109375" style="96" customWidth="1"/>
    <col min="15619" max="15619" width="21.140625" style="96" customWidth="1"/>
    <col min="15620" max="15620" width="3.140625" style="96" customWidth="1"/>
    <col min="15621" max="15621" width="21.140625" style="96" customWidth="1"/>
    <col min="15622" max="15622" width="3.140625" style="96" customWidth="1"/>
    <col min="15623" max="15623" width="21.140625" style="96" customWidth="1"/>
    <col min="15624" max="15624" width="3.140625" style="96" customWidth="1"/>
    <col min="15625" max="15625" width="20" style="96" customWidth="1"/>
    <col min="15626" max="15626" width="3.140625" style="96" customWidth="1"/>
    <col min="15627" max="15872" width="9.140625" style="96"/>
    <col min="15873" max="15873" width="4.28515625" style="96" customWidth="1"/>
    <col min="15874" max="15874" width="33.7109375" style="96" customWidth="1"/>
    <col min="15875" max="15875" width="21.140625" style="96" customWidth="1"/>
    <col min="15876" max="15876" width="3.140625" style="96" customWidth="1"/>
    <col min="15877" max="15877" width="21.140625" style="96" customWidth="1"/>
    <col min="15878" max="15878" width="3.140625" style="96" customWidth="1"/>
    <col min="15879" max="15879" width="21.140625" style="96" customWidth="1"/>
    <col min="15880" max="15880" width="3.140625" style="96" customWidth="1"/>
    <col min="15881" max="15881" width="20" style="96" customWidth="1"/>
    <col min="15882" max="15882" width="3.140625" style="96" customWidth="1"/>
    <col min="15883" max="16128" width="9.140625" style="96"/>
    <col min="16129" max="16129" width="4.28515625" style="96" customWidth="1"/>
    <col min="16130" max="16130" width="33.7109375" style="96" customWidth="1"/>
    <col min="16131" max="16131" width="21.140625" style="96" customWidth="1"/>
    <col min="16132" max="16132" width="3.140625" style="96" customWidth="1"/>
    <col min="16133" max="16133" width="21.140625" style="96" customWidth="1"/>
    <col min="16134" max="16134" width="3.140625" style="96" customWidth="1"/>
    <col min="16135" max="16135" width="21.140625" style="96" customWidth="1"/>
    <col min="16136" max="16136" width="3.140625" style="96" customWidth="1"/>
    <col min="16137" max="16137" width="20" style="96" customWidth="1"/>
    <col min="16138" max="16138" width="3.140625" style="96" customWidth="1"/>
    <col min="16139" max="16384" width="9.140625" style="96"/>
  </cols>
  <sheetData>
    <row r="1" spans="1:10" s="132" customFormat="1" ht="14.25" customHeight="1">
      <c r="A1" s="154" t="s">
        <v>162</v>
      </c>
      <c r="B1" s="154"/>
      <c r="C1" s="154"/>
      <c r="D1" s="154"/>
      <c r="E1" s="154"/>
      <c r="F1" s="154"/>
      <c r="G1" s="154"/>
      <c r="H1" s="154"/>
      <c r="I1" s="154"/>
      <c r="J1" s="154"/>
    </row>
    <row r="2" spans="1:10" ht="12.75" customHeight="1">
      <c r="A2" s="153" t="s">
        <v>163</v>
      </c>
      <c r="B2" s="153"/>
      <c r="C2" s="153"/>
      <c r="D2" s="153"/>
      <c r="E2" s="153"/>
      <c r="F2" s="153"/>
      <c r="G2" s="153"/>
      <c r="H2" s="153"/>
      <c r="I2" s="153"/>
      <c r="J2" s="153"/>
    </row>
    <row r="4" spans="1:10" ht="12.75" customHeight="1">
      <c r="A4" s="153" t="s">
        <v>64</v>
      </c>
      <c r="B4" s="153"/>
      <c r="C4" s="153"/>
      <c r="D4" s="153"/>
      <c r="E4" s="153"/>
      <c r="F4" s="153"/>
      <c r="G4" s="153"/>
      <c r="H4" s="153"/>
      <c r="I4" s="153"/>
      <c r="J4" s="153"/>
    </row>
    <row r="5" spans="1:10">
      <c r="A5" s="97"/>
      <c r="B5" s="97"/>
      <c r="C5" s="97"/>
      <c r="D5" s="97"/>
      <c r="E5" s="97"/>
      <c r="F5" s="97"/>
      <c r="G5" s="97"/>
      <c r="H5" s="97"/>
      <c r="I5" s="97"/>
      <c r="J5" s="97"/>
    </row>
    <row r="6" spans="1:10">
      <c r="A6" s="98" t="s">
        <v>65</v>
      </c>
      <c r="B6" s="99" t="s">
        <v>65</v>
      </c>
      <c r="C6" s="162" t="s">
        <v>177</v>
      </c>
      <c r="D6" s="162"/>
      <c r="E6" s="162"/>
      <c r="F6" s="162"/>
      <c r="G6" s="162"/>
      <c r="H6" s="162"/>
      <c r="I6" s="162"/>
      <c r="J6" s="162"/>
    </row>
    <row r="7" spans="1:10" ht="12.75" customHeight="1">
      <c r="A7" s="101" t="s">
        <v>65</v>
      </c>
      <c r="B7" s="105" t="s">
        <v>165</v>
      </c>
      <c r="C7" s="162" t="s">
        <v>166</v>
      </c>
      <c r="D7" s="176"/>
      <c r="E7" s="176"/>
      <c r="F7" s="176"/>
      <c r="G7" s="176"/>
      <c r="H7" s="176"/>
      <c r="I7" s="176"/>
      <c r="J7" s="176"/>
    </row>
    <row r="8" spans="1:10">
      <c r="A8" s="101" t="s">
        <v>65</v>
      </c>
      <c r="B8" s="105" t="s">
        <v>167</v>
      </c>
      <c r="C8" s="180"/>
      <c r="D8" s="181"/>
      <c r="E8" s="181"/>
      <c r="F8" s="181"/>
      <c r="G8" s="181"/>
      <c r="H8" s="181"/>
      <c r="I8" s="181"/>
      <c r="J8" s="181"/>
    </row>
    <row r="9" spans="1:10">
      <c r="A9" s="104" t="s">
        <v>66</v>
      </c>
      <c r="B9" s="105" t="s">
        <v>168</v>
      </c>
      <c r="C9" s="103" t="s">
        <v>65</v>
      </c>
      <c r="D9" s="98" t="s">
        <v>65</v>
      </c>
      <c r="E9" s="103" t="s">
        <v>65</v>
      </c>
      <c r="F9" s="98" t="s">
        <v>65</v>
      </c>
      <c r="G9" s="103" t="s">
        <v>65</v>
      </c>
      <c r="H9" s="98" t="s">
        <v>65</v>
      </c>
      <c r="I9" s="162" t="s">
        <v>205</v>
      </c>
      <c r="J9" s="176"/>
    </row>
    <row r="10" spans="1:10">
      <c r="A10" s="104" t="s">
        <v>71</v>
      </c>
      <c r="B10" s="105" t="s">
        <v>171</v>
      </c>
      <c r="C10" s="155" t="s">
        <v>181</v>
      </c>
      <c r="D10" s="155"/>
      <c r="E10" s="155" t="s">
        <v>182</v>
      </c>
      <c r="F10" s="155"/>
      <c r="G10" s="155" t="s">
        <v>183</v>
      </c>
      <c r="H10" s="155"/>
      <c r="I10" s="156"/>
      <c r="J10" s="178"/>
    </row>
    <row r="11" spans="1:10">
      <c r="A11" s="101" t="s">
        <v>65</v>
      </c>
      <c r="B11" s="102" t="s">
        <v>65</v>
      </c>
      <c r="C11" s="136" t="s">
        <v>65</v>
      </c>
      <c r="D11" s="101" t="s">
        <v>65</v>
      </c>
      <c r="E11" s="136" t="s">
        <v>65</v>
      </c>
      <c r="F11" s="101" t="s">
        <v>65</v>
      </c>
      <c r="G11" s="136" t="s">
        <v>65</v>
      </c>
      <c r="H11" s="101" t="s">
        <v>65</v>
      </c>
      <c r="I11" s="180"/>
      <c r="J11" s="181"/>
    </row>
    <row r="12" spans="1:10">
      <c r="A12" s="101" t="s">
        <v>65</v>
      </c>
      <c r="B12" s="102" t="s">
        <v>65</v>
      </c>
      <c r="C12" s="160" t="s">
        <v>185</v>
      </c>
      <c r="D12" s="160"/>
      <c r="E12" s="160" t="s">
        <v>186</v>
      </c>
      <c r="F12" s="160"/>
      <c r="G12" s="160" t="s">
        <v>187</v>
      </c>
      <c r="H12" s="160"/>
      <c r="I12" s="162" t="s">
        <v>188</v>
      </c>
      <c r="J12" s="162"/>
    </row>
    <row r="13" spans="1:10">
      <c r="A13" s="176" t="s">
        <v>65</v>
      </c>
      <c r="B13" s="176"/>
      <c r="C13" s="176"/>
      <c r="D13" s="176"/>
      <c r="E13" s="176"/>
      <c r="F13" s="176"/>
      <c r="G13" s="176"/>
      <c r="H13" s="176"/>
      <c r="I13" s="176"/>
      <c r="J13" s="176"/>
    </row>
    <row r="14" spans="1:10">
      <c r="A14" s="97" t="s">
        <v>65</v>
      </c>
      <c r="B14" s="97" t="s">
        <v>65</v>
      </c>
      <c r="C14" s="153" t="s">
        <v>67</v>
      </c>
      <c r="D14" s="153"/>
      <c r="E14" s="153"/>
      <c r="F14" s="153"/>
      <c r="G14" s="153"/>
      <c r="H14" s="153"/>
      <c r="I14" s="153"/>
      <c r="J14" s="153"/>
    </row>
    <row r="15" spans="1:10">
      <c r="A15" s="97"/>
      <c r="B15" s="97"/>
      <c r="C15" s="97"/>
      <c r="D15" s="97"/>
      <c r="E15" s="97"/>
      <c r="F15" s="97"/>
      <c r="G15" s="97"/>
      <c r="H15" s="97"/>
      <c r="I15" s="97"/>
      <c r="J15" s="97"/>
    </row>
    <row r="16" spans="1:10">
      <c r="A16" s="107">
        <v>1</v>
      </c>
      <c r="B16" s="118" t="s">
        <v>206</v>
      </c>
      <c r="C16" s="108">
        <v>1</v>
      </c>
      <c r="D16" s="109" t="s">
        <v>65</v>
      </c>
      <c r="E16" s="113">
        <v>2</v>
      </c>
      <c r="F16" s="109" t="s">
        <v>65</v>
      </c>
      <c r="G16" s="113" t="s">
        <v>200</v>
      </c>
      <c r="H16" s="109" t="s">
        <v>65</v>
      </c>
      <c r="I16" s="113" t="s">
        <v>200</v>
      </c>
      <c r="J16" s="109" t="s">
        <v>65</v>
      </c>
    </row>
    <row r="17" spans="1:10">
      <c r="A17" s="107">
        <v>2</v>
      </c>
      <c r="B17" s="118" t="s">
        <v>207</v>
      </c>
      <c r="C17" s="108">
        <v>79</v>
      </c>
      <c r="D17" s="109" t="s">
        <v>65</v>
      </c>
      <c r="E17" s="113">
        <v>71</v>
      </c>
      <c r="F17" s="109" t="s">
        <v>65</v>
      </c>
      <c r="G17" s="113">
        <v>20</v>
      </c>
      <c r="H17" s="109" t="s">
        <v>65</v>
      </c>
      <c r="I17" s="113">
        <v>20</v>
      </c>
      <c r="J17" s="109" t="s">
        <v>65</v>
      </c>
    </row>
    <row r="18" spans="1:10">
      <c r="A18" s="107">
        <v>3</v>
      </c>
      <c r="B18" s="118" t="s">
        <v>208</v>
      </c>
      <c r="C18" s="108">
        <v>84</v>
      </c>
      <c r="D18" s="109" t="s">
        <v>65</v>
      </c>
      <c r="E18" s="113">
        <v>67</v>
      </c>
      <c r="F18" s="109" t="s">
        <v>65</v>
      </c>
      <c r="G18" s="113">
        <v>20</v>
      </c>
      <c r="H18" s="109" t="s">
        <v>65</v>
      </c>
      <c r="I18" s="113">
        <v>14</v>
      </c>
      <c r="J18" s="109" t="s">
        <v>65</v>
      </c>
    </row>
    <row r="19" spans="1:10">
      <c r="A19" s="107">
        <v>4</v>
      </c>
      <c r="B19" s="118" t="s">
        <v>209</v>
      </c>
      <c r="C19" s="108">
        <v>45</v>
      </c>
      <c r="D19" s="109" t="s">
        <v>65</v>
      </c>
      <c r="E19" s="113">
        <v>25</v>
      </c>
      <c r="F19" s="109" t="s">
        <v>65</v>
      </c>
      <c r="G19" s="113">
        <v>10</v>
      </c>
      <c r="H19" s="109" t="s">
        <v>65</v>
      </c>
      <c r="I19" s="113">
        <v>6</v>
      </c>
      <c r="J19" s="109" t="s">
        <v>65</v>
      </c>
    </row>
    <row r="20" spans="1:10">
      <c r="A20" s="107">
        <v>5</v>
      </c>
      <c r="B20" s="118" t="s">
        <v>210</v>
      </c>
      <c r="C20" s="108">
        <v>36</v>
      </c>
      <c r="D20" s="109" t="s">
        <v>65</v>
      </c>
      <c r="E20" s="113">
        <v>35</v>
      </c>
      <c r="F20" s="109" t="s">
        <v>65</v>
      </c>
      <c r="G20" s="113">
        <v>11</v>
      </c>
      <c r="H20" s="109" t="s">
        <v>65</v>
      </c>
      <c r="I20" s="113">
        <v>6</v>
      </c>
      <c r="J20" s="109" t="s">
        <v>65</v>
      </c>
    </row>
    <row r="21" spans="1:10">
      <c r="A21" s="107">
        <v>6</v>
      </c>
      <c r="B21" s="118" t="s">
        <v>211</v>
      </c>
      <c r="C21" s="108">
        <v>27</v>
      </c>
      <c r="D21" s="109" t="s">
        <v>65</v>
      </c>
      <c r="E21" s="113">
        <v>22</v>
      </c>
      <c r="F21" s="109" t="s">
        <v>65</v>
      </c>
      <c r="G21" s="113">
        <v>17</v>
      </c>
      <c r="H21" s="109" t="s">
        <v>65</v>
      </c>
      <c r="I21" s="113">
        <v>4</v>
      </c>
      <c r="J21" s="109" t="s">
        <v>65</v>
      </c>
    </row>
    <row r="22" spans="1:10">
      <c r="A22" s="107">
        <v>7</v>
      </c>
      <c r="B22" s="118" t="s">
        <v>212</v>
      </c>
      <c r="C22" s="108">
        <v>16</v>
      </c>
      <c r="D22" s="109" t="s">
        <v>65</v>
      </c>
      <c r="E22" s="113">
        <v>20</v>
      </c>
      <c r="F22" s="109" t="s">
        <v>65</v>
      </c>
      <c r="G22" s="113">
        <v>12</v>
      </c>
      <c r="H22" s="109" t="s">
        <v>65</v>
      </c>
      <c r="I22" s="113">
        <v>4</v>
      </c>
      <c r="J22" s="109" t="s">
        <v>65</v>
      </c>
    </row>
    <row r="23" spans="1:10">
      <c r="A23" s="107">
        <v>8</v>
      </c>
      <c r="B23" s="118" t="s">
        <v>213</v>
      </c>
      <c r="C23" s="108">
        <v>10</v>
      </c>
      <c r="D23" s="109" t="s">
        <v>65</v>
      </c>
      <c r="E23" s="113">
        <v>6</v>
      </c>
      <c r="F23" s="109" t="s">
        <v>65</v>
      </c>
      <c r="G23" s="113">
        <v>9</v>
      </c>
      <c r="H23" s="109" t="s">
        <v>65</v>
      </c>
      <c r="I23" s="113">
        <v>2</v>
      </c>
      <c r="J23" s="109" t="s">
        <v>65</v>
      </c>
    </row>
    <row r="24" spans="1:10">
      <c r="A24" s="107">
        <v>9</v>
      </c>
      <c r="B24" s="118" t="s">
        <v>175</v>
      </c>
      <c r="C24" s="108">
        <v>298</v>
      </c>
      <c r="D24" s="109" t="s">
        <v>65</v>
      </c>
      <c r="E24" s="113">
        <v>248</v>
      </c>
      <c r="F24" s="109" t="s">
        <v>65</v>
      </c>
      <c r="G24" s="113">
        <v>99</v>
      </c>
      <c r="H24" s="109" t="s">
        <v>65</v>
      </c>
      <c r="I24" s="113">
        <v>56</v>
      </c>
      <c r="J24" s="109" t="s">
        <v>65</v>
      </c>
    </row>
    <row r="25" spans="1:10">
      <c r="A25" s="107"/>
      <c r="B25" s="142"/>
      <c r="C25" s="133"/>
      <c r="D25" s="109"/>
      <c r="E25" s="113"/>
      <c r="F25" s="109"/>
      <c r="G25" s="113"/>
      <c r="H25" s="109"/>
      <c r="I25" s="113"/>
      <c r="J25" s="109"/>
    </row>
    <row r="26" spans="1:10" ht="12.75" customHeight="1">
      <c r="A26" s="97" t="s">
        <v>65</v>
      </c>
      <c r="B26" s="137" t="s">
        <v>65</v>
      </c>
      <c r="C26" s="153" t="s">
        <v>176</v>
      </c>
      <c r="D26" s="153"/>
      <c r="E26" s="153"/>
      <c r="F26" s="153"/>
      <c r="G26" s="153"/>
      <c r="H26" s="153"/>
      <c r="I26" s="153"/>
      <c r="J26" s="153"/>
    </row>
    <row r="27" spans="1:10">
      <c r="A27" s="97"/>
      <c r="B27" s="137"/>
      <c r="C27" s="97"/>
      <c r="D27" s="97"/>
      <c r="E27" s="97"/>
      <c r="F27" s="97"/>
      <c r="G27" s="97"/>
      <c r="H27" s="97"/>
      <c r="I27" s="97"/>
      <c r="J27" s="97"/>
    </row>
    <row r="28" spans="1:10">
      <c r="A28" s="107">
        <v>10</v>
      </c>
      <c r="B28" s="118" t="s">
        <v>206</v>
      </c>
      <c r="C28" s="139" t="s">
        <v>105</v>
      </c>
      <c r="D28" s="109" t="s">
        <v>65</v>
      </c>
      <c r="E28" s="138" t="s">
        <v>105</v>
      </c>
      <c r="F28" s="109" t="s">
        <v>65</v>
      </c>
      <c r="G28" s="113" t="s">
        <v>200</v>
      </c>
      <c r="H28" s="109" t="s">
        <v>65</v>
      </c>
      <c r="I28" s="113" t="s">
        <v>200</v>
      </c>
      <c r="J28" s="109" t="s">
        <v>65</v>
      </c>
    </row>
    <row r="29" spans="1:10">
      <c r="A29" s="107">
        <v>11</v>
      </c>
      <c r="B29" s="118" t="s">
        <v>207</v>
      </c>
      <c r="C29" s="139" t="s">
        <v>105</v>
      </c>
      <c r="D29" s="109" t="s">
        <v>65</v>
      </c>
      <c r="E29" s="110">
        <v>11.92</v>
      </c>
      <c r="F29" s="109" t="s">
        <v>65</v>
      </c>
      <c r="G29" s="110">
        <v>7.67</v>
      </c>
      <c r="H29" s="109" t="s">
        <v>65</v>
      </c>
      <c r="I29" s="110">
        <v>3.67</v>
      </c>
      <c r="J29" s="109" t="s">
        <v>65</v>
      </c>
    </row>
    <row r="30" spans="1:10">
      <c r="A30" s="107">
        <v>12</v>
      </c>
      <c r="B30" s="118" t="s">
        <v>208</v>
      </c>
      <c r="C30" s="134">
        <v>34.049999999999997</v>
      </c>
      <c r="D30" s="109" t="s">
        <v>65</v>
      </c>
      <c r="E30" s="110">
        <v>15.99</v>
      </c>
      <c r="F30" s="109" t="s">
        <v>65</v>
      </c>
      <c r="G30" s="110">
        <v>18.350000000000001</v>
      </c>
      <c r="H30" s="109" t="s">
        <v>65</v>
      </c>
      <c r="I30" s="110">
        <v>10.33</v>
      </c>
      <c r="J30" s="109" t="s">
        <v>65</v>
      </c>
    </row>
    <row r="31" spans="1:10">
      <c r="A31" s="107">
        <v>13</v>
      </c>
      <c r="B31" s="118" t="s">
        <v>209</v>
      </c>
      <c r="C31" s="134">
        <v>29.88</v>
      </c>
      <c r="D31" s="109" t="s">
        <v>65</v>
      </c>
      <c r="E31" s="110">
        <v>7.92</v>
      </c>
      <c r="F31" s="109" t="s">
        <v>65</v>
      </c>
      <c r="G31" s="110">
        <v>17.3</v>
      </c>
      <c r="H31" s="109" t="s">
        <v>65</v>
      </c>
      <c r="I31" s="138" t="s">
        <v>105</v>
      </c>
      <c r="J31" s="109" t="s">
        <v>65</v>
      </c>
    </row>
    <row r="32" spans="1:10">
      <c r="A32" s="107">
        <v>14</v>
      </c>
      <c r="B32" s="118" t="s">
        <v>210</v>
      </c>
      <c r="C32" s="134">
        <v>40.49</v>
      </c>
      <c r="D32" s="109" t="s">
        <v>65</v>
      </c>
      <c r="E32" s="110">
        <v>27.46</v>
      </c>
      <c r="F32" s="109" t="s">
        <v>65</v>
      </c>
      <c r="G32" s="110">
        <v>23.72</v>
      </c>
      <c r="H32" s="109" t="s">
        <v>65</v>
      </c>
      <c r="I32" s="110">
        <v>9.86</v>
      </c>
      <c r="J32" s="109" t="s">
        <v>65</v>
      </c>
    </row>
    <row r="33" spans="1:10">
      <c r="A33" s="107">
        <v>15</v>
      </c>
      <c r="B33" s="118" t="s">
        <v>211</v>
      </c>
      <c r="C33" s="134">
        <v>50.04</v>
      </c>
      <c r="D33" s="109" t="s">
        <v>65</v>
      </c>
      <c r="E33" s="110">
        <v>19.100000000000001</v>
      </c>
      <c r="F33" s="109" t="s">
        <v>65</v>
      </c>
      <c r="G33" s="110">
        <v>80.48</v>
      </c>
      <c r="H33" s="109" t="s">
        <v>65</v>
      </c>
      <c r="I33" s="138" t="s">
        <v>105</v>
      </c>
      <c r="J33" s="109" t="s">
        <v>65</v>
      </c>
    </row>
    <row r="34" spans="1:10">
      <c r="A34" s="107">
        <v>16</v>
      </c>
      <c r="B34" s="118" t="s">
        <v>212</v>
      </c>
      <c r="C34" s="134">
        <v>28.54</v>
      </c>
      <c r="D34" s="109" t="s">
        <v>65</v>
      </c>
      <c r="E34" s="110">
        <v>46.69</v>
      </c>
      <c r="F34" s="109" t="s">
        <v>65</v>
      </c>
      <c r="G34" s="110">
        <v>86.53</v>
      </c>
      <c r="H34" s="109" t="s">
        <v>65</v>
      </c>
      <c r="I34" s="138" t="s">
        <v>105</v>
      </c>
      <c r="J34" s="109" t="s">
        <v>65</v>
      </c>
    </row>
    <row r="35" spans="1:10">
      <c r="A35" s="107">
        <v>17</v>
      </c>
      <c r="B35" s="118" t="s">
        <v>213</v>
      </c>
      <c r="C35" s="134">
        <v>69.36</v>
      </c>
      <c r="D35" s="109" t="s">
        <v>65</v>
      </c>
      <c r="E35" s="138" t="s">
        <v>105</v>
      </c>
      <c r="F35" s="109" t="s">
        <v>65</v>
      </c>
      <c r="G35" s="110">
        <v>322.29000000000002</v>
      </c>
      <c r="H35" s="109" t="s">
        <v>65</v>
      </c>
      <c r="I35" s="138" t="s">
        <v>105</v>
      </c>
      <c r="J35" s="109" t="s">
        <v>65</v>
      </c>
    </row>
    <row r="36" spans="1:10">
      <c r="A36" s="107">
        <v>18</v>
      </c>
      <c r="B36" s="118" t="s">
        <v>175</v>
      </c>
      <c r="C36" s="134">
        <v>266.3</v>
      </c>
      <c r="D36" s="109" t="s">
        <v>65</v>
      </c>
      <c r="E36" s="110">
        <v>144.01</v>
      </c>
      <c r="F36" s="109" t="s">
        <v>65</v>
      </c>
      <c r="G36" s="110">
        <v>556.35</v>
      </c>
      <c r="H36" s="109" t="s">
        <v>65</v>
      </c>
      <c r="I36" s="110">
        <v>84.81</v>
      </c>
      <c r="J36" s="109" t="s">
        <v>65</v>
      </c>
    </row>
    <row r="73" spans="1:1">
      <c r="A73" s="143" t="s">
        <v>214</v>
      </c>
    </row>
  </sheetData>
  <mergeCells count="16">
    <mergeCell ref="A1:J1"/>
    <mergeCell ref="A2:J2"/>
    <mergeCell ref="A4:J4"/>
    <mergeCell ref="C6:J6"/>
    <mergeCell ref="C7:J8"/>
    <mergeCell ref="A13:J13"/>
    <mergeCell ref="C14:J14"/>
    <mergeCell ref="C26:J26"/>
    <mergeCell ref="C10:D10"/>
    <mergeCell ref="E10:F10"/>
    <mergeCell ref="G10:H10"/>
    <mergeCell ref="C12:D12"/>
    <mergeCell ref="E12:F12"/>
    <mergeCell ref="G12:H12"/>
    <mergeCell ref="I12:J12"/>
    <mergeCell ref="I9:J11"/>
  </mergeCells>
  <pageMargins left="0.39370078740157483" right="0.39370078740157483" top="0.98425196850393704" bottom="0.98425196850393704" header="0.51181102362204722" footer="0.51181102362204722"/>
  <pageSetup scale="70" orientation="portrait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3"/>
  <sheetViews>
    <sheetView zoomScaleNormal="100" workbookViewId="0">
      <selection sqref="A1:K1"/>
    </sheetView>
  </sheetViews>
  <sheetFormatPr baseColWidth="10" defaultColWidth="9.140625" defaultRowHeight="12.75"/>
  <cols>
    <col min="1" max="1" width="4.28515625" style="96" customWidth="1"/>
    <col min="2" max="2" width="33.7109375" style="96" customWidth="1"/>
    <col min="3" max="3" width="19" style="96" customWidth="1"/>
    <col min="4" max="4" width="3.140625" style="96" customWidth="1"/>
    <col min="5" max="5" width="19" style="96" customWidth="1"/>
    <col min="6" max="6" width="3.140625" style="96" customWidth="1"/>
    <col min="7" max="7" width="21.140625" style="96" customWidth="1"/>
    <col min="8" max="8" width="3.140625" style="96" customWidth="1"/>
    <col min="9" max="9" width="28.42578125" style="96" customWidth="1"/>
    <col min="10" max="256" width="9.140625" style="96"/>
    <col min="257" max="257" width="4.28515625" style="96" customWidth="1"/>
    <col min="258" max="258" width="33.7109375" style="96" customWidth="1"/>
    <col min="259" max="259" width="19" style="96" customWidth="1"/>
    <col min="260" max="260" width="3.140625" style="96" customWidth="1"/>
    <col min="261" max="261" width="19" style="96" customWidth="1"/>
    <col min="262" max="262" width="3.140625" style="96" customWidth="1"/>
    <col min="263" max="263" width="21.140625" style="96" customWidth="1"/>
    <col min="264" max="264" width="3.140625" style="96" customWidth="1"/>
    <col min="265" max="265" width="28.42578125" style="96" customWidth="1"/>
    <col min="266" max="512" width="9.140625" style="96"/>
    <col min="513" max="513" width="4.28515625" style="96" customWidth="1"/>
    <col min="514" max="514" width="33.7109375" style="96" customWidth="1"/>
    <col min="515" max="515" width="19" style="96" customWidth="1"/>
    <col min="516" max="516" width="3.140625" style="96" customWidth="1"/>
    <col min="517" max="517" width="19" style="96" customWidth="1"/>
    <col min="518" max="518" width="3.140625" style="96" customWidth="1"/>
    <col min="519" max="519" width="21.140625" style="96" customWidth="1"/>
    <col min="520" max="520" width="3.140625" style="96" customWidth="1"/>
    <col min="521" max="521" width="28.42578125" style="96" customWidth="1"/>
    <col min="522" max="768" width="9.140625" style="96"/>
    <col min="769" max="769" width="4.28515625" style="96" customWidth="1"/>
    <col min="770" max="770" width="33.7109375" style="96" customWidth="1"/>
    <col min="771" max="771" width="19" style="96" customWidth="1"/>
    <col min="772" max="772" width="3.140625" style="96" customWidth="1"/>
    <col min="773" max="773" width="19" style="96" customWidth="1"/>
    <col min="774" max="774" width="3.140625" style="96" customWidth="1"/>
    <col min="775" max="775" width="21.140625" style="96" customWidth="1"/>
    <col min="776" max="776" width="3.140625" style="96" customWidth="1"/>
    <col min="777" max="777" width="28.42578125" style="96" customWidth="1"/>
    <col min="778" max="1024" width="9.140625" style="96"/>
    <col min="1025" max="1025" width="4.28515625" style="96" customWidth="1"/>
    <col min="1026" max="1026" width="33.7109375" style="96" customWidth="1"/>
    <col min="1027" max="1027" width="19" style="96" customWidth="1"/>
    <col min="1028" max="1028" width="3.140625" style="96" customWidth="1"/>
    <col min="1029" max="1029" width="19" style="96" customWidth="1"/>
    <col min="1030" max="1030" width="3.140625" style="96" customWidth="1"/>
    <col min="1031" max="1031" width="21.140625" style="96" customWidth="1"/>
    <col min="1032" max="1032" width="3.140625" style="96" customWidth="1"/>
    <col min="1033" max="1033" width="28.42578125" style="96" customWidth="1"/>
    <col min="1034" max="1280" width="9.140625" style="96"/>
    <col min="1281" max="1281" width="4.28515625" style="96" customWidth="1"/>
    <col min="1282" max="1282" width="33.7109375" style="96" customWidth="1"/>
    <col min="1283" max="1283" width="19" style="96" customWidth="1"/>
    <col min="1284" max="1284" width="3.140625" style="96" customWidth="1"/>
    <col min="1285" max="1285" width="19" style="96" customWidth="1"/>
    <col min="1286" max="1286" width="3.140625" style="96" customWidth="1"/>
    <col min="1287" max="1287" width="21.140625" style="96" customWidth="1"/>
    <col min="1288" max="1288" width="3.140625" style="96" customWidth="1"/>
    <col min="1289" max="1289" width="28.42578125" style="96" customWidth="1"/>
    <col min="1290" max="1536" width="9.140625" style="96"/>
    <col min="1537" max="1537" width="4.28515625" style="96" customWidth="1"/>
    <col min="1538" max="1538" width="33.7109375" style="96" customWidth="1"/>
    <col min="1539" max="1539" width="19" style="96" customWidth="1"/>
    <col min="1540" max="1540" width="3.140625" style="96" customWidth="1"/>
    <col min="1541" max="1541" width="19" style="96" customWidth="1"/>
    <col min="1542" max="1542" width="3.140625" style="96" customWidth="1"/>
    <col min="1543" max="1543" width="21.140625" style="96" customWidth="1"/>
    <col min="1544" max="1544" width="3.140625" style="96" customWidth="1"/>
    <col min="1545" max="1545" width="28.42578125" style="96" customWidth="1"/>
    <col min="1546" max="1792" width="9.140625" style="96"/>
    <col min="1793" max="1793" width="4.28515625" style="96" customWidth="1"/>
    <col min="1794" max="1794" width="33.7109375" style="96" customWidth="1"/>
    <col min="1795" max="1795" width="19" style="96" customWidth="1"/>
    <col min="1796" max="1796" width="3.140625" style="96" customWidth="1"/>
    <col min="1797" max="1797" width="19" style="96" customWidth="1"/>
    <col min="1798" max="1798" width="3.140625" style="96" customWidth="1"/>
    <col min="1799" max="1799" width="21.140625" style="96" customWidth="1"/>
    <col min="1800" max="1800" width="3.140625" style="96" customWidth="1"/>
    <col min="1801" max="1801" width="28.42578125" style="96" customWidth="1"/>
    <col min="1802" max="2048" width="9.140625" style="96"/>
    <col min="2049" max="2049" width="4.28515625" style="96" customWidth="1"/>
    <col min="2050" max="2050" width="33.7109375" style="96" customWidth="1"/>
    <col min="2051" max="2051" width="19" style="96" customWidth="1"/>
    <col min="2052" max="2052" width="3.140625" style="96" customWidth="1"/>
    <col min="2053" max="2053" width="19" style="96" customWidth="1"/>
    <col min="2054" max="2054" width="3.140625" style="96" customWidth="1"/>
    <col min="2055" max="2055" width="21.140625" style="96" customWidth="1"/>
    <col min="2056" max="2056" width="3.140625" style="96" customWidth="1"/>
    <col min="2057" max="2057" width="28.42578125" style="96" customWidth="1"/>
    <col min="2058" max="2304" width="9.140625" style="96"/>
    <col min="2305" max="2305" width="4.28515625" style="96" customWidth="1"/>
    <col min="2306" max="2306" width="33.7109375" style="96" customWidth="1"/>
    <col min="2307" max="2307" width="19" style="96" customWidth="1"/>
    <col min="2308" max="2308" width="3.140625" style="96" customWidth="1"/>
    <col min="2309" max="2309" width="19" style="96" customWidth="1"/>
    <col min="2310" max="2310" width="3.140625" style="96" customWidth="1"/>
    <col min="2311" max="2311" width="21.140625" style="96" customWidth="1"/>
    <col min="2312" max="2312" width="3.140625" style="96" customWidth="1"/>
    <col min="2313" max="2313" width="28.42578125" style="96" customWidth="1"/>
    <col min="2314" max="2560" width="9.140625" style="96"/>
    <col min="2561" max="2561" width="4.28515625" style="96" customWidth="1"/>
    <col min="2562" max="2562" width="33.7109375" style="96" customWidth="1"/>
    <col min="2563" max="2563" width="19" style="96" customWidth="1"/>
    <col min="2564" max="2564" width="3.140625" style="96" customWidth="1"/>
    <col min="2565" max="2565" width="19" style="96" customWidth="1"/>
    <col min="2566" max="2566" width="3.140625" style="96" customWidth="1"/>
    <col min="2567" max="2567" width="21.140625" style="96" customWidth="1"/>
    <col min="2568" max="2568" width="3.140625" style="96" customWidth="1"/>
    <col min="2569" max="2569" width="28.42578125" style="96" customWidth="1"/>
    <col min="2570" max="2816" width="9.140625" style="96"/>
    <col min="2817" max="2817" width="4.28515625" style="96" customWidth="1"/>
    <col min="2818" max="2818" width="33.7109375" style="96" customWidth="1"/>
    <col min="2819" max="2819" width="19" style="96" customWidth="1"/>
    <col min="2820" max="2820" width="3.140625" style="96" customWidth="1"/>
    <col min="2821" max="2821" width="19" style="96" customWidth="1"/>
    <col min="2822" max="2822" width="3.140625" style="96" customWidth="1"/>
    <col min="2823" max="2823" width="21.140625" style="96" customWidth="1"/>
    <col min="2824" max="2824" width="3.140625" style="96" customWidth="1"/>
    <col min="2825" max="2825" width="28.42578125" style="96" customWidth="1"/>
    <col min="2826" max="3072" width="9.140625" style="96"/>
    <col min="3073" max="3073" width="4.28515625" style="96" customWidth="1"/>
    <col min="3074" max="3074" width="33.7109375" style="96" customWidth="1"/>
    <col min="3075" max="3075" width="19" style="96" customWidth="1"/>
    <col min="3076" max="3076" width="3.140625" style="96" customWidth="1"/>
    <col min="3077" max="3077" width="19" style="96" customWidth="1"/>
    <col min="3078" max="3078" width="3.140625" style="96" customWidth="1"/>
    <col min="3079" max="3079" width="21.140625" style="96" customWidth="1"/>
    <col min="3080" max="3080" width="3.140625" style="96" customWidth="1"/>
    <col min="3081" max="3081" width="28.42578125" style="96" customWidth="1"/>
    <col min="3082" max="3328" width="9.140625" style="96"/>
    <col min="3329" max="3329" width="4.28515625" style="96" customWidth="1"/>
    <col min="3330" max="3330" width="33.7109375" style="96" customWidth="1"/>
    <col min="3331" max="3331" width="19" style="96" customWidth="1"/>
    <col min="3332" max="3332" width="3.140625" style="96" customWidth="1"/>
    <col min="3333" max="3333" width="19" style="96" customWidth="1"/>
    <col min="3334" max="3334" width="3.140625" style="96" customWidth="1"/>
    <col min="3335" max="3335" width="21.140625" style="96" customWidth="1"/>
    <col min="3336" max="3336" width="3.140625" style="96" customWidth="1"/>
    <col min="3337" max="3337" width="28.42578125" style="96" customWidth="1"/>
    <col min="3338" max="3584" width="9.140625" style="96"/>
    <col min="3585" max="3585" width="4.28515625" style="96" customWidth="1"/>
    <col min="3586" max="3586" width="33.7109375" style="96" customWidth="1"/>
    <col min="3587" max="3587" width="19" style="96" customWidth="1"/>
    <col min="3588" max="3588" width="3.140625" style="96" customWidth="1"/>
    <col min="3589" max="3589" width="19" style="96" customWidth="1"/>
    <col min="3590" max="3590" width="3.140625" style="96" customWidth="1"/>
    <col min="3591" max="3591" width="21.140625" style="96" customWidth="1"/>
    <col min="3592" max="3592" width="3.140625" style="96" customWidth="1"/>
    <col min="3593" max="3593" width="28.42578125" style="96" customWidth="1"/>
    <col min="3594" max="3840" width="9.140625" style="96"/>
    <col min="3841" max="3841" width="4.28515625" style="96" customWidth="1"/>
    <col min="3842" max="3842" width="33.7109375" style="96" customWidth="1"/>
    <col min="3843" max="3843" width="19" style="96" customWidth="1"/>
    <col min="3844" max="3844" width="3.140625" style="96" customWidth="1"/>
    <col min="3845" max="3845" width="19" style="96" customWidth="1"/>
    <col min="3846" max="3846" width="3.140625" style="96" customWidth="1"/>
    <col min="3847" max="3847" width="21.140625" style="96" customWidth="1"/>
    <col min="3848" max="3848" width="3.140625" style="96" customWidth="1"/>
    <col min="3849" max="3849" width="28.42578125" style="96" customWidth="1"/>
    <col min="3850" max="4096" width="9.140625" style="96"/>
    <col min="4097" max="4097" width="4.28515625" style="96" customWidth="1"/>
    <col min="4098" max="4098" width="33.7109375" style="96" customWidth="1"/>
    <col min="4099" max="4099" width="19" style="96" customWidth="1"/>
    <col min="4100" max="4100" width="3.140625" style="96" customWidth="1"/>
    <col min="4101" max="4101" width="19" style="96" customWidth="1"/>
    <col min="4102" max="4102" width="3.140625" style="96" customWidth="1"/>
    <col min="4103" max="4103" width="21.140625" style="96" customWidth="1"/>
    <col min="4104" max="4104" width="3.140625" style="96" customWidth="1"/>
    <col min="4105" max="4105" width="28.42578125" style="96" customWidth="1"/>
    <col min="4106" max="4352" width="9.140625" style="96"/>
    <col min="4353" max="4353" width="4.28515625" style="96" customWidth="1"/>
    <col min="4354" max="4354" width="33.7109375" style="96" customWidth="1"/>
    <col min="4355" max="4355" width="19" style="96" customWidth="1"/>
    <col min="4356" max="4356" width="3.140625" style="96" customWidth="1"/>
    <col min="4357" max="4357" width="19" style="96" customWidth="1"/>
    <col min="4358" max="4358" width="3.140625" style="96" customWidth="1"/>
    <col min="4359" max="4359" width="21.140625" style="96" customWidth="1"/>
    <col min="4360" max="4360" width="3.140625" style="96" customWidth="1"/>
    <col min="4361" max="4361" width="28.42578125" style="96" customWidth="1"/>
    <col min="4362" max="4608" width="9.140625" style="96"/>
    <col min="4609" max="4609" width="4.28515625" style="96" customWidth="1"/>
    <col min="4610" max="4610" width="33.7109375" style="96" customWidth="1"/>
    <col min="4611" max="4611" width="19" style="96" customWidth="1"/>
    <col min="4612" max="4612" width="3.140625" style="96" customWidth="1"/>
    <col min="4613" max="4613" width="19" style="96" customWidth="1"/>
    <col min="4614" max="4614" width="3.140625" style="96" customWidth="1"/>
    <col min="4615" max="4615" width="21.140625" style="96" customWidth="1"/>
    <col min="4616" max="4616" width="3.140625" style="96" customWidth="1"/>
    <col min="4617" max="4617" width="28.42578125" style="96" customWidth="1"/>
    <col min="4618" max="4864" width="9.140625" style="96"/>
    <col min="4865" max="4865" width="4.28515625" style="96" customWidth="1"/>
    <col min="4866" max="4866" width="33.7109375" style="96" customWidth="1"/>
    <col min="4867" max="4867" width="19" style="96" customWidth="1"/>
    <col min="4868" max="4868" width="3.140625" style="96" customWidth="1"/>
    <col min="4869" max="4869" width="19" style="96" customWidth="1"/>
    <col min="4870" max="4870" width="3.140625" style="96" customWidth="1"/>
    <col min="4871" max="4871" width="21.140625" style="96" customWidth="1"/>
    <col min="4872" max="4872" width="3.140625" style="96" customWidth="1"/>
    <col min="4873" max="4873" width="28.42578125" style="96" customWidth="1"/>
    <col min="4874" max="5120" width="9.140625" style="96"/>
    <col min="5121" max="5121" width="4.28515625" style="96" customWidth="1"/>
    <col min="5122" max="5122" width="33.7109375" style="96" customWidth="1"/>
    <col min="5123" max="5123" width="19" style="96" customWidth="1"/>
    <col min="5124" max="5124" width="3.140625" style="96" customWidth="1"/>
    <col min="5125" max="5125" width="19" style="96" customWidth="1"/>
    <col min="5126" max="5126" width="3.140625" style="96" customWidth="1"/>
    <col min="5127" max="5127" width="21.140625" style="96" customWidth="1"/>
    <col min="5128" max="5128" width="3.140625" style="96" customWidth="1"/>
    <col min="5129" max="5129" width="28.42578125" style="96" customWidth="1"/>
    <col min="5130" max="5376" width="9.140625" style="96"/>
    <col min="5377" max="5377" width="4.28515625" style="96" customWidth="1"/>
    <col min="5378" max="5378" width="33.7109375" style="96" customWidth="1"/>
    <col min="5379" max="5379" width="19" style="96" customWidth="1"/>
    <col min="5380" max="5380" width="3.140625" style="96" customWidth="1"/>
    <col min="5381" max="5381" width="19" style="96" customWidth="1"/>
    <col min="5382" max="5382" width="3.140625" style="96" customWidth="1"/>
    <col min="5383" max="5383" width="21.140625" style="96" customWidth="1"/>
    <col min="5384" max="5384" width="3.140625" style="96" customWidth="1"/>
    <col min="5385" max="5385" width="28.42578125" style="96" customWidth="1"/>
    <col min="5386" max="5632" width="9.140625" style="96"/>
    <col min="5633" max="5633" width="4.28515625" style="96" customWidth="1"/>
    <col min="5634" max="5634" width="33.7109375" style="96" customWidth="1"/>
    <col min="5635" max="5635" width="19" style="96" customWidth="1"/>
    <col min="5636" max="5636" width="3.140625" style="96" customWidth="1"/>
    <col min="5637" max="5637" width="19" style="96" customWidth="1"/>
    <col min="5638" max="5638" width="3.140625" style="96" customWidth="1"/>
    <col min="5639" max="5639" width="21.140625" style="96" customWidth="1"/>
    <col min="5640" max="5640" width="3.140625" style="96" customWidth="1"/>
    <col min="5641" max="5641" width="28.42578125" style="96" customWidth="1"/>
    <col min="5642" max="5888" width="9.140625" style="96"/>
    <col min="5889" max="5889" width="4.28515625" style="96" customWidth="1"/>
    <col min="5890" max="5890" width="33.7109375" style="96" customWidth="1"/>
    <col min="5891" max="5891" width="19" style="96" customWidth="1"/>
    <col min="5892" max="5892" width="3.140625" style="96" customWidth="1"/>
    <col min="5893" max="5893" width="19" style="96" customWidth="1"/>
    <col min="5894" max="5894" width="3.140625" style="96" customWidth="1"/>
    <col min="5895" max="5895" width="21.140625" style="96" customWidth="1"/>
    <col min="5896" max="5896" width="3.140625" style="96" customWidth="1"/>
    <col min="5897" max="5897" width="28.42578125" style="96" customWidth="1"/>
    <col min="5898" max="6144" width="9.140625" style="96"/>
    <col min="6145" max="6145" width="4.28515625" style="96" customWidth="1"/>
    <col min="6146" max="6146" width="33.7109375" style="96" customWidth="1"/>
    <col min="6147" max="6147" width="19" style="96" customWidth="1"/>
    <col min="6148" max="6148" width="3.140625" style="96" customWidth="1"/>
    <col min="6149" max="6149" width="19" style="96" customWidth="1"/>
    <col min="6150" max="6150" width="3.140625" style="96" customWidth="1"/>
    <col min="6151" max="6151" width="21.140625" style="96" customWidth="1"/>
    <col min="6152" max="6152" width="3.140625" style="96" customWidth="1"/>
    <col min="6153" max="6153" width="28.42578125" style="96" customWidth="1"/>
    <col min="6154" max="6400" width="9.140625" style="96"/>
    <col min="6401" max="6401" width="4.28515625" style="96" customWidth="1"/>
    <col min="6402" max="6402" width="33.7109375" style="96" customWidth="1"/>
    <col min="6403" max="6403" width="19" style="96" customWidth="1"/>
    <col min="6404" max="6404" width="3.140625" style="96" customWidth="1"/>
    <col min="6405" max="6405" width="19" style="96" customWidth="1"/>
    <col min="6406" max="6406" width="3.140625" style="96" customWidth="1"/>
    <col min="6407" max="6407" width="21.140625" style="96" customWidth="1"/>
    <col min="6408" max="6408" width="3.140625" style="96" customWidth="1"/>
    <col min="6409" max="6409" width="28.42578125" style="96" customWidth="1"/>
    <col min="6410" max="6656" width="9.140625" style="96"/>
    <col min="6657" max="6657" width="4.28515625" style="96" customWidth="1"/>
    <col min="6658" max="6658" width="33.7109375" style="96" customWidth="1"/>
    <col min="6659" max="6659" width="19" style="96" customWidth="1"/>
    <col min="6660" max="6660" width="3.140625" style="96" customWidth="1"/>
    <col min="6661" max="6661" width="19" style="96" customWidth="1"/>
    <col min="6662" max="6662" width="3.140625" style="96" customWidth="1"/>
    <col min="6663" max="6663" width="21.140625" style="96" customWidth="1"/>
    <col min="6664" max="6664" width="3.140625" style="96" customWidth="1"/>
    <col min="6665" max="6665" width="28.42578125" style="96" customWidth="1"/>
    <col min="6666" max="6912" width="9.140625" style="96"/>
    <col min="6913" max="6913" width="4.28515625" style="96" customWidth="1"/>
    <col min="6914" max="6914" width="33.7109375" style="96" customWidth="1"/>
    <col min="6915" max="6915" width="19" style="96" customWidth="1"/>
    <col min="6916" max="6916" width="3.140625" style="96" customWidth="1"/>
    <col min="6917" max="6917" width="19" style="96" customWidth="1"/>
    <col min="6918" max="6918" width="3.140625" style="96" customWidth="1"/>
    <col min="6919" max="6919" width="21.140625" style="96" customWidth="1"/>
    <col min="6920" max="6920" width="3.140625" style="96" customWidth="1"/>
    <col min="6921" max="6921" width="28.42578125" style="96" customWidth="1"/>
    <col min="6922" max="7168" width="9.140625" style="96"/>
    <col min="7169" max="7169" width="4.28515625" style="96" customWidth="1"/>
    <col min="7170" max="7170" width="33.7109375" style="96" customWidth="1"/>
    <col min="7171" max="7171" width="19" style="96" customWidth="1"/>
    <col min="7172" max="7172" width="3.140625" style="96" customWidth="1"/>
    <col min="7173" max="7173" width="19" style="96" customWidth="1"/>
    <col min="7174" max="7174" width="3.140625" style="96" customWidth="1"/>
    <col min="7175" max="7175" width="21.140625" style="96" customWidth="1"/>
    <col min="7176" max="7176" width="3.140625" style="96" customWidth="1"/>
    <col min="7177" max="7177" width="28.42578125" style="96" customWidth="1"/>
    <col min="7178" max="7424" width="9.140625" style="96"/>
    <col min="7425" max="7425" width="4.28515625" style="96" customWidth="1"/>
    <col min="7426" max="7426" width="33.7109375" style="96" customWidth="1"/>
    <col min="7427" max="7427" width="19" style="96" customWidth="1"/>
    <col min="7428" max="7428" width="3.140625" style="96" customWidth="1"/>
    <col min="7429" max="7429" width="19" style="96" customWidth="1"/>
    <col min="7430" max="7430" width="3.140625" style="96" customWidth="1"/>
    <col min="7431" max="7431" width="21.140625" style="96" customWidth="1"/>
    <col min="7432" max="7432" width="3.140625" style="96" customWidth="1"/>
    <col min="7433" max="7433" width="28.42578125" style="96" customWidth="1"/>
    <col min="7434" max="7680" width="9.140625" style="96"/>
    <col min="7681" max="7681" width="4.28515625" style="96" customWidth="1"/>
    <col min="7682" max="7682" width="33.7109375" style="96" customWidth="1"/>
    <col min="7683" max="7683" width="19" style="96" customWidth="1"/>
    <col min="7684" max="7684" width="3.140625" style="96" customWidth="1"/>
    <col min="7685" max="7685" width="19" style="96" customWidth="1"/>
    <col min="7686" max="7686" width="3.140625" style="96" customWidth="1"/>
    <col min="7687" max="7687" width="21.140625" style="96" customWidth="1"/>
    <col min="7688" max="7688" width="3.140625" style="96" customWidth="1"/>
    <col min="7689" max="7689" width="28.42578125" style="96" customWidth="1"/>
    <col min="7690" max="7936" width="9.140625" style="96"/>
    <col min="7937" max="7937" width="4.28515625" style="96" customWidth="1"/>
    <col min="7938" max="7938" width="33.7109375" style="96" customWidth="1"/>
    <col min="7939" max="7939" width="19" style="96" customWidth="1"/>
    <col min="7940" max="7940" width="3.140625" style="96" customWidth="1"/>
    <col min="7941" max="7941" width="19" style="96" customWidth="1"/>
    <col min="7942" max="7942" width="3.140625" style="96" customWidth="1"/>
    <col min="7943" max="7943" width="21.140625" style="96" customWidth="1"/>
    <col min="7944" max="7944" width="3.140625" style="96" customWidth="1"/>
    <col min="7945" max="7945" width="28.42578125" style="96" customWidth="1"/>
    <col min="7946" max="8192" width="9.140625" style="96"/>
    <col min="8193" max="8193" width="4.28515625" style="96" customWidth="1"/>
    <col min="8194" max="8194" width="33.7109375" style="96" customWidth="1"/>
    <col min="8195" max="8195" width="19" style="96" customWidth="1"/>
    <col min="8196" max="8196" width="3.140625" style="96" customWidth="1"/>
    <col min="8197" max="8197" width="19" style="96" customWidth="1"/>
    <col min="8198" max="8198" width="3.140625" style="96" customWidth="1"/>
    <col min="8199" max="8199" width="21.140625" style="96" customWidth="1"/>
    <col min="8200" max="8200" width="3.140625" style="96" customWidth="1"/>
    <col min="8201" max="8201" width="28.42578125" style="96" customWidth="1"/>
    <col min="8202" max="8448" width="9.140625" style="96"/>
    <col min="8449" max="8449" width="4.28515625" style="96" customWidth="1"/>
    <col min="8450" max="8450" width="33.7109375" style="96" customWidth="1"/>
    <col min="8451" max="8451" width="19" style="96" customWidth="1"/>
    <col min="8452" max="8452" width="3.140625" style="96" customWidth="1"/>
    <col min="8453" max="8453" width="19" style="96" customWidth="1"/>
    <col min="8454" max="8454" width="3.140625" style="96" customWidth="1"/>
    <col min="8455" max="8455" width="21.140625" style="96" customWidth="1"/>
    <col min="8456" max="8456" width="3.140625" style="96" customWidth="1"/>
    <col min="8457" max="8457" width="28.42578125" style="96" customWidth="1"/>
    <col min="8458" max="8704" width="9.140625" style="96"/>
    <col min="8705" max="8705" width="4.28515625" style="96" customWidth="1"/>
    <col min="8706" max="8706" width="33.7109375" style="96" customWidth="1"/>
    <col min="8707" max="8707" width="19" style="96" customWidth="1"/>
    <col min="8708" max="8708" width="3.140625" style="96" customWidth="1"/>
    <col min="8709" max="8709" width="19" style="96" customWidth="1"/>
    <col min="8710" max="8710" width="3.140625" style="96" customWidth="1"/>
    <col min="8711" max="8711" width="21.140625" style="96" customWidth="1"/>
    <col min="8712" max="8712" width="3.140625" style="96" customWidth="1"/>
    <col min="8713" max="8713" width="28.42578125" style="96" customWidth="1"/>
    <col min="8714" max="8960" width="9.140625" style="96"/>
    <col min="8961" max="8961" width="4.28515625" style="96" customWidth="1"/>
    <col min="8962" max="8962" width="33.7109375" style="96" customWidth="1"/>
    <col min="8963" max="8963" width="19" style="96" customWidth="1"/>
    <col min="8964" max="8964" width="3.140625" style="96" customWidth="1"/>
    <col min="8965" max="8965" width="19" style="96" customWidth="1"/>
    <col min="8966" max="8966" width="3.140625" style="96" customWidth="1"/>
    <col min="8967" max="8967" width="21.140625" style="96" customWidth="1"/>
    <col min="8968" max="8968" width="3.140625" style="96" customWidth="1"/>
    <col min="8969" max="8969" width="28.42578125" style="96" customWidth="1"/>
    <col min="8970" max="9216" width="9.140625" style="96"/>
    <col min="9217" max="9217" width="4.28515625" style="96" customWidth="1"/>
    <col min="9218" max="9218" width="33.7109375" style="96" customWidth="1"/>
    <col min="9219" max="9219" width="19" style="96" customWidth="1"/>
    <col min="9220" max="9220" width="3.140625" style="96" customWidth="1"/>
    <col min="9221" max="9221" width="19" style="96" customWidth="1"/>
    <col min="9222" max="9222" width="3.140625" style="96" customWidth="1"/>
    <col min="9223" max="9223" width="21.140625" style="96" customWidth="1"/>
    <col min="9224" max="9224" width="3.140625" style="96" customWidth="1"/>
    <col min="9225" max="9225" width="28.42578125" style="96" customWidth="1"/>
    <col min="9226" max="9472" width="9.140625" style="96"/>
    <col min="9473" max="9473" width="4.28515625" style="96" customWidth="1"/>
    <col min="9474" max="9474" width="33.7109375" style="96" customWidth="1"/>
    <col min="9475" max="9475" width="19" style="96" customWidth="1"/>
    <col min="9476" max="9476" width="3.140625" style="96" customWidth="1"/>
    <col min="9477" max="9477" width="19" style="96" customWidth="1"/>
    <col min="9478" max="9478" width="3.140625" style="96" customWidth="1"/>
    <col min="9479" max="9479" width="21.140625" style="96" customWidth="1"/>
    <col min="9480" max="9480" width="3.140625" style="96" customWidth="1"/>
    <col min="9481" max="9481" width="28.42578125" style="96" customWidth="1"/>
    <col min="9482" max="9728" width="9.140625" style="96"/>
    <col min="9729" max="9729" width="4.28515625" style="96" customWidth="1"/>
    <col min="9730" max="9730" width="33.7109375" style="96" customWidth="1"/>
    <col min="9731" max="9731" width="19" style="96" customWidth="1"/>
    <col min="9732" max="9732" width="3.140625" style="96" customWidth="1"/>
    <col min="9733" max="9733" width="19" style="96" customWidth="1"/>
    <col min="9734" max="9734" width="3.140625" style="96" customWidth="1"/>
    <col min="9735" max="9735" width="21.140625" style="96" customWidth="1"/>
    <col min="9736" max="9736" width="3.140625" style="96" customWidth="1"/>
    <col min="9737" max="9737" width="28.42578125" style="96" customWidth="1"/>
    <col min="9738" max="9984" width="9.140625" style="96"/>
    <col min="9985" max="9985" width="4.28515625" style="96" customWidth="1"/>
    <col min="9986" max="9986" width="33.7109375" style="96" customWidth="1"/>
    <col min="9987" max="9987" width="19" style="96" customWidth="1"/>
    <col min="9988" max="9988" width="3.140625" style="96" customWidth="1"/>
    <col min="9989" max="9989" width="19" style="96" customWidth="1"/>
    <col min="9990" max="9990" width="3.140625" style="96" customWidth="1"/>
    <col min="9991" max="9991" width="21.140625" style="96" customWidth="1"/>
    <col min="9992" max="9992" width="3.140625" style="96" customWidth="1"/>
    <col min="9993" max="9993" width="28.42578125" style="96" customWidth="1"/>
    <col min="9994" max="10240" width="9.140625" style="96"/>
    <col min="10241" max="10241" width="4.28515625" style="96" customWidth="1"/>
    <col min="10242" max="10242" width="33.7109375" style="96" customWidth="1"/>
    <col min="10243" max="10243" width="19" style="96" customWidth="1"/>
    <col min="10244" max="10244" width="3.140625" style="96" customWidth="1"/>
    <col min="10245" max="10245" width="19" style="96" customWidth="1"/>
    <col min="10246" max="10246" width="3.140625" style="96" customWidth="1"/>
    <col min="10247" max="10247" width="21.140625" style="96" customWidth="1"/>
    <col min="10248" max="10248" width="3.140625" style="96" customWidth="1"/>
    <col min="10249" max="10249" width="28.42578125" style="96" customWidth="1"/>
    <col min="10250" max="10496" width="9.140625" style="96"/>
    <col min="10497" max="10497" width="4.28515625" style="96" customWidth="1"/>
    <col min="10498" max="10498" width="33.7109375" style="96" customWidth="1"/>
    <col min="10499" max="10499" width="19" style="96" customWidth="1"/>
    <col min="10500" max="10500" width="3.140625" style="96" customWidth="1"/>
    <col min="10501" max="10501" width="19" style="96" customWidth="1"/>
    <col min="10502" max="10502" width="3.140625" style="96" customWidth="1"/>
    <col min="10503" max="10503" width="21.140625" style="96" customWidth="1"/>
    <col min="10504" max="10504" width="3.140625" style="96" customWidth="1"/>
    <col min="10505" max="10505" width="28.42578125" style="96" customWidth="1"/>
    <col min="10506" max="10752" width="9.140625" style="96"/>
    <col min="10753" max="10753" width="4.28515625" style="96" customWidth="1"/>
    <col min="10754" max="10754" width="33.7109375" style="96" customWidth="1"/>
    <col min="10755" max="10755" width="19" style="96" customWidth="1"/>
    <col min="10756" max="10756" width="3.140625" style="96" customWidth="1"/>
    <col min="10757" max="10757" width="19" style="96" customWidth="1"/>
    <col min="10758" max="10758" width="3.140625" style="96" customWidth="1"/>
    <col min="10759" max="10759" width="21.140625" style="96" customWidth="1"/>
    <col min="10760" max="10760" width="3.140625" style="96" customWidth="1"/>
    <col min="10761" max="10761" width="28.42578125" style="96" customWidth="1"/>
    <col min="10762" max="11008" width="9.140625" style="96"/>
    <col min="11009" max="11009" width="4.28515625" style="96" customWidth="1"/>
    <col min="11010" max="11010" width="33.7109375" style="96" customWidth="1"/>
    <col min="11011" max="11011" width="19" style="96" customWidth="1"/>
    <col min="11012" max="11012" width="3.140625" style="96" customWidth="1"/>
    <col min="11013" max="11013" width="19" style="96" customWidth="1"/>
    <col min="11014" max="11014" width="3.140625" style="96" customWidth="1"/>
    <col min="11015" max="11015" width="21.140625" style="96" customWidth="1"/>
    <col min="11016" max="11016" width="3.140625" style="96" customWidth="1"/>
    <col min="11017" max="11017" width="28.42578125" style="96" customWidth="1"/>
    <col min="11018" max="11264" width="9.140625" style="96"/>
    <col min="11265" max="11265" width="4.28515625" style="96" customWidth="1"/>
    <col min="11266" max="11266" width="33.7109375" style="96" customWidth="1"/>
    <col min="11267" max="11267" width="19" style="96" customWidth="1"/>
    <col min="11268" max="11268" width="3.140625" style="96" customWidth="1"/>
    <col min="11269" max="11269" width="19" style="96" customWidth="1"/>
    <col min="11270" max="11270" width="3.140625" style="96" customWidth="1"/>
    <col min="11271" max="11271" width="21.140625" style="96" customWidth="1"/>
    <col min="11272" max="11272" width="3.140625" style="96" customWidth="1"/>
    <col min="11273" max="11273" width="28.42578125" style="96" customWidth="1"/>
    <col min="11274" max="11520" width="9.140625" style="96"/>
    <col min="11521" max="11521" width="4.28515625" style="96" customWidth="1"/>
    <col min="11522" max="11522" width="33.7109375" style="96" customWidth="1"/>
    <col min="11523" max="11523" width="19" style="96" customWidth="1"/>
    <col min="11524" max="11524" width="3.140625" style="96" customWidth="1"/>
    <col min="11525" max="11525" width="19" style="96" customWidth="1"/>
    <col min="11526" max="11526" width="3.140625" style="96" customWidth="1"/>
    <col min="11527" max="11527" width="21.140625" style="96" customWidth="1"/>
    <col min="11528" max="11528" width="3.140625" style="96" customWidth="1"/>
    <col min="11529" max="11529" width="28.42578125" style="96" customWidth="1"/>
    <col min="11530" max="11776" width="9.140625" style="96"/>
    <col min="11777" max="11777" width="4.28515625" style="96" customWidth="1"/>
    <col min="11778" max="11778" width="33.7109375" style="96" customWidth="1"/>
    <col min="11779" max="11779" width="19" style="96" customWidth="1"/>
    <col min="11780" max="11780" width="3.140625" style="96" customWidth="1"/>
    <col min="11781" max="11781" width="19" style="96" customWidth="1"/>
    <col min="11782" max="11782" width="3.140625" style="96" customWidth="1"/>
    <col min="11783" max="11783" width="21.140625" style="96" customWidth="1"/>
    <col min="11784" max="11784" width="3.140625" style="96" customWidth="1"/>
    <col min="11785" max="11785" width="28.42578125" style="96" customWidth="1"/>
    <col min="11786" max="12032" width="9.140625" style="96"/>
    <col min="12033" max="12033" width="4.28515625" style="96" customWidth="1"/>
    <col min="12034" max="12034" width="33.7109375" style="96" customWidth="1"/>
    <col min="12035" max="12035" width="19" style="96" customWidth="1"/>
    <col min="12036" max="12036" width="3.140625" style="96" customWidth="1"/>
    <col min="12037" max="12037" width="19" style="96" customWidth="1"/>
    <col min="12038" max="12038" width="3.140625" style="96" customWidth="1"/>
    <col min="12039" max="12039" width="21.140625" style="96" customWidth="1"/>
    <col min="12040" max="12040" width="3.140625" style="96" customWidth="1"/>
    <col min="12041" max="12041" width="28.42578125" style="96" customWidth="1"/>
    <col min="12042" max="12288" width="9.140625" style="96"/>
    <col min="12289" max="12289" width="4.28515625" style="96" customWidth="1"/>
    <col min="12290" max="12290" width="33.7109375" style="96" customWidth="1"/>
    <col min="12291" max="12291" width="19" style="96" customWidth="1"/>
    <col min="12292" max="12292" width="3.140625" style="96" customWidth="1"/>
    <col min="12293" max="12293" width="19" style="96" customWidth="1"/>
    <col min="12294" max="12294" width="3.140625" style="96" customWidth="1"/>
    <col min="12295" max="12295" width="21.140625" style="96" customWidth="1"/>
    <col min="12296" max="12296" width="3.140625" style="96" customWidth="1"/>
    <col min="12297" max="12297" width="28.42578125" style="96" customWidth="1"/>
    <col min="12298" max="12544" width="9.140625" style="96"/>
    <col min="12545" max="12545" width="4.28515625" style="96" customWidth="1"/>
    <col min="12546" max="12546" width="33.7109375" style="96" customWidth="1"/>
    <col min="12547" max="12547" width="19" style="96" customWidth="1"/>
    <col min="12548" max="12548" width="3.140625" style="96" customWidth="1"/>
    <col min="12549" max="12549" width="19" style="96" customWidth="1"/>
    <col min="12550" max="12550" width="3.140625" style="96" customWidth="1"/>
    <col min="12551" max="12551" width="21.140625" style="96" customWidth="1"/>
    <col min="12552" max="12552" width="3.140625" style="96" customWidth="1"/>
    <col min="12553" max="12553" width="28.42578125" style="96" customWidth="1"/>
    <col min="12554" max="12800" width="9.140625" style="96"/>
    <col min="12801" max="12801" width="4.28515625" style="96" customWidth="1"/>
    <col min="12802" max="12802" width="33.7109375" style="96" customWidth="1"/>
    <col min="12803" max="12803" width="19" style="96" customWidth="1"/>
    <col min="12804" max="12804" width="3.140625" style="96" customWidth="1"/>
    <col min="12805" max="12805" width="19" style="96" customWidth="1"/>
    <col min="12806" max="12806" width="3.140625" style="96" customWidth="1"/>
    <col min="12807" max="12807" width="21.140625" style="96" customWidth="1"/>
    <col min="12808" max="12808" width="3.140625" style="96" customWidth="1"/>
    <col min="12809" max="12809" width="28.42578125" style="96" customWidth="1"/>
    <col min="12810" max="13056" width="9.140625" style="96"/>
    <col min="13057" max="13057" width="4.28515625" style="96" customWidth="1"/>
    <col min="13058" max="13058" width="33.7109375" style="96" customWidth="1"/>
    <col min="13059" max="13059" width="19" style="96" customWidth="1"/>
    <col min="13060" max="13060" width="3.140625" style="96" customWidth="1"/>
    <col min="13061" max="13061" width="19" style="96" customWidth="1"/>
    <col min="13062" max="13062" width="3.140625" style="96" customWidth="1"/>
    <col min="13063" max="13063" width="21.140625" style="96" customWidth="1"/>
    <col min="13064" max="13064" width="3.140625" style="96" customWidth="1"/>
    <col min="13065" max="13065" width="28.42578125" style="96" customWidth="1"/>
    <col min="13066" max="13312" width="9.140625" style="96"/>
    <col min="13313" max="13313" width="4.28515625" style="96" customWidth="1"/>
    <col min="13314" max="13314" width="33.7109375" style="96" customWidth="1"/>
    <col min="13315" max="13315" width="19" style="96" customWidth="1"/>
    <col min="13316" max="13316" width="3.140625" style="96" customWidth="1"/>
    <col min="13317" max="13317" width="19" style="96" customWidth="1"/>
    <col min="13318" max="13318" width="3.140625" style="96" customWidth="1"/>
    <col min="13319" max="13319" width="21.140625" style="96" customWidth="1"/>
    <col min="13320" max="13320" width="3.140625" style="96" customWidth="1"/>
    <col min="13321" max="13321" width="28.42578125" style="96" customWidth="1"/>
    <col min="13322" max="13568" width="9.140625" style="96"/>
    <col min="13569" max="13569" width="4.28515625" style="96" customWidth="1"/>
    <col min="13570" max="13570" width="33.7109375" style="96" customWidth="1"/>
    <col min="13571" max="13571" width="19" style="96" customWidth="1"/>
    <col min="13572" max="13572" width="3.140625" style="96" customWidth="1"/>
    <col min="13573" max="13573" width="19" style="96" customWidth="1"/>
    <col min="13574" max="13574" width="3.140625" style="96" customWidth="1"/>
    <col min="13575" max="13575" width="21.140625" style="96" customWidth="1"/>
    <col min="13576" max="13576" width="3.140625" style="96" customWidth="1"/>
    <col min="13577" max="13577" width="28.42578125" style="96" customWidth="1"/>
    <col min="13578" max="13824" width="9.140625" style="96"/>
    <col min="13825" max="13825" width="4.28515625" style="96" customWidth="1"/>
    <col min="13826" max="13826" width="33.7109375" style="96" customWidth="1"/>
    <col min="13827" max="13827" width="19" style="96" customWidth="1"/>
    <col min="13828" max="13828" width="3.140625" style="96" customWidth="1"/>
    <col min="13829" max="13829" width="19" style="96" customWidth="1"/>
    <col min="13830" max="13830" width="3.140625" style="96" customWidth="1"/>
    <col min="13831" max="13831" width="21.140625" style="96" customWidth="1"/>
    <col min="13832" max="13832" width="3.140625" style="96" customWidth="1"/>
    <col min="13833" max="13833" width="28.42578125" style="96" customWidth="1"/>
    <col min="13834" max="14080" width="9.140625" style="96"/>
    <col min="14081" max="14081" width="4.28515625" style="96" customWidth="1"/>
    <col min="14082" max="14082" width="33.7109375" style="96" customWidth="1"/>
    <col min="14083" max="14083" width="19" style="96" customWidth="1"/>
    <col min="14084" max="14084" width="3.140625" style="96" customWidth="1"/>
    <col min="14085" max="14085" width="19" style="96" customWidth="1"/>
    <col min="14086" max="14086" width="3.140625" style="96" customWidth="1"/>
    <col min="14087" max="14087" width="21.140625" style="96" customWidth="1"/>
    <col min="14088" max="14088" width="3.140625" style="96" customWidth="1"/>
    <col min="14089" max="14089" width="28.42578125" style="96" customWidth="1"/>
    <col min="14090" max="14336" width="9.140625" style="96"/>
    <col min="14337" max="14337" width="4.28515625" style="96" customWidth="1"/>
    <col min="14338" max="14338" width="33.7109375" style="96" customWidth="1"/>
    <col min="14339" max="14339" width="19" style="96" customWidth="1"/>
    <col min="14340" max="14340" width="3.140625" style="96" customWidth="1"/>
    <col min="14341" max="14341" width="19" style="96" customWidth="1"/>
    <col min="14342" max="14342" width="3.140625" style="96" customWidth="1"/>
    <col min="14343" max="14343" width="21.140625" style="96" customWidth="1"/>
    <col min="14344" max="14344" width="3.140625" style="96" customWidth="1"/>
    <col min="14345" max="14345" width="28.42578125" style="96" customWidth="1"/>
    <col min="14346" max="14592" width="9.140625" style="96"/>
    <col min="14593" max="14593" width="4.28515625" style="96" customWidth="1"/>
    <col min="14594" max="14594" width="33.7109375" style="96" customWidth="1"/>
    <col min="14595" max="14595" width="19" style="96" customWidth="1"/>
    <col min="14596" max="14596" width="3.140625" style="96" customWidth="1"/>
    <col min="14597" max="14597" width="19" style="96" customWidth="1"/>
    <col min="14598" max="14598" width="3.140625" style="96" customWidth="1"/>
    <col min="14599" max="14599" width="21.140625" style="96" customWidth="1"/>
    <col min="14600" max="14600" width="3.140625" style="96" customWidth="1"/>
    <col min="14601" max="14601" width="28.42578125" style="96" customWidth="1"/>
    <col min="14602" max="14848" width="9.140625" style="96"/>
    <col min="14849" max="14849" width="4.28515625" style="96" customWidth="1"/>
    <col min="14850" max="14850" width="33.7109375" style="96" customWidth="1"/>
    <col min="14851" max="14851" width="19" style="96" customWidth="1"/>
    <col min="14852" max="14852" width="3.140625" style="96" customWidth="1"/>
    <col min="14853" max="14853" width="19" style="96" customWidth="1"/>
    <col min="14854" max="14854" width="3.140625" style="96" customWidth="1"/>
    <col min="14855" max="14855" width="21.140625" style="96" customWidth="1"/>
    <col min="14856" max="14856" width="3.140625" style="96" customWidth="1"/>
    <col min="14857" max="14857" width="28.42578125" style="96" customWidth="1"/>
    <col min="14858" max="15104" width="9.140625" style="96"/>
    <col min="15105" max="15105" width="4.28515625" style="96" customWidth="1"/>
    <col min="15106" max="15106" width="33.7109375" style="96" customWidth="1"/>
    <col min="15107" max="15107" width="19" style="96" customWidth="1"/>
    <col min="15108" max="15108" width="3.140625" style="96" customWidth="1"/>
    <col min="15109" max="15109" width="19" style="96" customWidth="1"/>
    <col min="15110" max="15110" width="3.140625" style="96" customWidth="1"/>
    <col min="15111" max="15111" width="21.140625" style="96" customWidth="1"/>
    <col min="15112" max="15112" width="3.140625" style="96" customWidth="1"/>
    <col min="15113" max="15113" width="28.42578125" style="96" customWidth="1"/>
    <col min="15114" max="15360" width="9.140625" style="96"/>
    <col min="15361" max="15361" width="4.28515625" style="96" customWidth="1"/>
    <col min="15362" max="15362" width="33.7109375" style="96" customWidth="1"/>
    <col min="15363" max="15363" width="19" style="96" customWidth="1"/>
    <col min="15364" max="15364" width="3.140625" style="96" customWidth="1"/>
    <col min="15365" max="15365" width="19" style="96" customWidth="1"/>
    <col min="15366" max="15366" width="3.140625" style="96" customWidth="1"/>
    <col min="15367" max="15367" width="21.140625" style="96" customWidth="1"/>
    <col min="15368" max="15368" width="3.140625" style="96" customWidth="1"/>
    <col min="15369" max="15369" width="28.42578125" style="96" customWidth="1"/>
    <col min="15370" max="15616" width="9.140625" style="96"/>
    <col min="15617" max="15617" width="4.28515625" style="96" customWidth="1"/>
    <col min="15618" max="15618" width="33.7109375" style="96" customWidth="1"/>
    <col min="15619" max="15619" width="19" style="96" customWidth="1"/>
    <col min="15620" max="15620" width="3.140625" style="96" customWidth="1"/>
    <col min="15621" max="15621" width="19" style="96" customWidth="1"/>
    <col min="15622" max="15622" width="3.140625" style="96" customWidth="1"/>
    <col min="15623" max="15623" width="21.140625" style="96" customWidth="1"/>
    <col min="15624" max="15624" width="3.140625" style="96" customWidth="1"/>
    <col min="15625" max="15625" width="28.42578125" style="96" customWidth="1"/>
    <col min="15626" max="15872" width="9.140625" style="96"/>
    <col min="15873" max="15873" width="4.28515625" style="96" customWidth="1"/>
    <col min="15874" max="15874" width="33.7109375" style="96" customWidth="1"/>
    <col min="15875" max="15875" width="19" style="96" customWidth="1"/>
    <col min="15876" max="15876" width="3.140625" style="96" customWidth="1"/>
    <col min="15877" max="15877" width="19" style="96" customWidth="1"/>
    <col min="15878" max="15878" width="3.140625" style="96" customWidth="1"/>
    <col min="15879" max="15879" width="21.140625" style="96" customWidth="1"/>
    <col min="15880" max="15880" width="3.140625" style="96" customWidth="1"/>
    <col min="15881" max="15881" width="28.42578125" style="96" customWidth="1"/>
    <col min="15882" max="16128" width="9.140625" style="96"/>
    <col min="16129" max="16129" width="4.28515625" style="96" customWidth="1"/>
    <col min="16130" max="16130" width="33.7109375" style="96" customWidth="1"/>
    <col min="16131" max="16131" width="19" style="96" customWidth="1"/>
    <col min="16132" max="16132" width="3.140625" style="96" customWidth="1"/>
    <col min="16133" max="16133" width="19" style="96" customWidth="1"/>
    <col min="16134" max="16134" width="3.140625" style="96" customWidth="1"/>
    <col min="16135" max="16135" width="21.140625" style="96" customWidth="1"/>
    <col min="16136" max="16136" width="3.140625" style="96" customWidth="1"/>
    <col min="16137" max="16137" width="28.42578125" style="96" customWidth="1"/>
    <col min="16138" max="16384" width="9.140625" style="96"/>
  </cols>
  <sheetData>
    <row r="1" spans="1:9" s="132" customFormat="1" ht="14.25" customHeight="1">
      <c r="A1" s="154" t="s">
        <v>162</v>
      </c>
      <c r="B1" s="154"/>
      <c r="C1" s="154"/>
      <c r="D1" s="154"/>
      <c r="E1" s="154"/>
      <c r="F1" s="154"/>
      <c r="G1" s="154"/>
      <c r="H1" s="154"/>
      <c r="I1" s="154"/>
    </row>
    <row r="2" spans="1:9" ht="12.75" customHeight="1">
      <c r="A2" s="153" t="s">
        <v>163</v>
      </c>
      <c r="B2" s="153"/>
      <c r="C2" s="153"/>
      <c r="D2" s="153"/>
      <c r="E2" s="153"/>
      <c r="F2" s="153"/>
      <c r="G2" s="153"/>
      <c r="H2" s="153"/>
      <c r="I2" s="153"/>
    </row>
    <row r="4" spans="1:9" ht="12.75" customHeight="1">
      <c r="A4" s="153" t="s">
        <v>64</v>
      </c>
      <c r="B4" s="153"/>
      <c r="C4" s="153"/>
      <c r="D4" s="153"/>
      <c r="E4" s="153"/>
      <c r="F4" s="153"/>
      <c r="G4" s="153"/>
      <c r="H4" s="153"/>
      <c r="I4" s="153"/>
    </row>
    <row r="5" spans="1:9">
      <c r="A5" s="97"/>
      <c r="B5" s="97"/>
      <c r="C5" s="97"/>
      <c r="D5" s="97"/>
      <c r="E5" s="97"/>
      <c r="F5" s="97"/>
      <c r="G5" s="97"/>
      <c r="H5" s="97"/>
      <c r="I5" s="97"/>
    </row>
    <row r="6" spans="1:9">
      <c r="A6" s="98" t="s">
        <v>65</v>
      </c>
      <c r="B6" s="99" t="s">
        <v>65</v>
      </c>
      <c r="C6" s="162" t="s">
        <v>177</v>
      </c>
      <c r="D6" s="162"/>
      <c r="E6" s="162"/>
      <c r="F6" s="162"/>
      <c r="G6" s="162"/>
      <c r="H6" s="162"/>
      <c r="I6" s="97" t="s">
        <v>65</v>
      </c>
    </row>
    <row r="7" spans="1:9">
      <c r="A7" s="101" t="s">
        <v>65</v>
      </c>
      <c r="B7" s="105" t="s">
        <v>165</v>
      </c>
      <c r="C7" s="162" t="s">
        <v>189</v>
      </c>
      <c r="D7" s="176"/>
      <c r="E7" s="176"/>
      <c r="F7" s="176"/>
      <c r="G7" s="176"/>
      <c r="H7" s="176"/>
      <c r="I7" s="97" t="s">
        <v>65</v>
      </c>
    </row>
    <row r="8" spans="1:9">
      <c r="A8" s="101" t="s">
        <v>65</v>
      </c>
      <c r="B8" s="105" t="s">
        <v>167</v>
      </c>
      <c r="C8" s="180"/>
      <c r="D8" s="181"/>
      <c r="E8" s="181"/>
      <c r="F8" s="181"/>
      <c r="G8" s="181"/>
      <c r="H8" s="181"/>
      <c r="I8" s="97" t="s">
        <v>65</v>
      </c>
    </row>
    <row r="9" spans="1:9">
      <c r="A9" s="104" t="s">
        <v>66</v>
      </c>
      <c r="B9" s="105" t="s">
        <v>168</v>
      </c>
      <c r="C9" s="103" t="s">
        <v>65</v>
      </c>
      <c r="D9" s="98" t="s">
        <v>65</v>
      </c>
      <c r="E9" s="103" t="s">
        <v>65</v>
      </c>
      <c r="F9" s="98" t="s">
        <v>65</v>
      </c>
      <c r="G9" s="162" t="s">
        <v>205</v>
      </c>
      <c r="H9" s="176"/>
      <c r="I9" s="97" t="s">
        <v>65</v>
      </c>
    </row>
    <row r="10" spans="1:9">
      <c r="A10" s="104" t="s">
        <v>71</v>
      </c>
      <c r="B10" s="105" t="s">
        <v>171</v>
      </c>
      <c r="C10" s="155" t="s">
        <v>172</v>
      </c>
      <c r="D10" s="155"/>
      <c r="E10" s="155" t="s">
        <v>178</v>
      </c>
      <c r="F10" s="155"/>
      <c r="G10" s="156"/>
      <c r="H10" s="178"/>
      <c r="I10" s="97" t="s">
        <v>65</v>
      </c>
    </row>
    <row r="11" spans="1:9">
      <c r="A11" s="101" t="s">
        <v>65</v>
      </c>
      <c r="B11" s="102" t="s">
        <v>65</v>
      </c>
      <c r="C11" s="136" t="s">
        <v>65</v>
      </c>
      <c r="D11" s="101" t="s">
        <v>65</v>
      </c>
      <c r="E11" s="136" t="s">
        <v>65</v>
      </c>
      <c r="F11" s="101" t="s">
        <v>65</v>
      </c>
      <c r="G11" s="180"/>
      <c r="H11" s="181"/>
      <c r="I11" s="97" t="s">
        <v>65</v>
      </c>
    </row>
    <row r="12" spans="1:9">
      <c r="A12" s="101" t="s">
        <v>65</v>
      </c>
      <c r="B12" s="102" t="s">
        <v>65</v>
      </c>
      <c r="C12" s="160" t="s">
        <v>190</v>
      </c>
      <c r="D12" s="160"/>
      <c r="E12" s="160" t="s">
        <v>191</v>
      </c>
      <c r="F12" s="160"/>
      <c r="G12" s="162" t="s">
        <v>192</v>
      </c>
      <c r="H12" s="162"/>
      <c r="I12" s="97" t="s">
        <v>65</v>
      </c>
    </row>
    <row r="13" spans="1:9">
      <c r="A13" s="176" t="s">
        <v>65</v>
      </c>
      <c r="B13" s="176"/>
      <c r="C13" s="176"/>
      <c r="D13" s="176"/>
      <c r="E13" s="176"/>
      <c r="F13" s="176"/>
      <c r="G13" s="176"/>
      <c r="H13" s="176"/>
      <c r="I13" s="97" t="s">
        <v>65</v>
      </c>
    </row>
    <row r="14" spans="1:9">
      <c r="A14" s="97" t="s">
        <v>65</v>
      </c>
      <c r="B14" s="97" t="s">
        <v>65</v>
      </c>
      <c r="C14" s="153" t="s">
        <v>67</v>
      </c>
      <c r="D14" s="153"/>
      <c r="E14" s="153"/>
      <c r="F14" s="153"/>
      <c r="G14" s="153"/>
      <c r="H14" s="153"/>
      <c r="I14" s="97" t="s">
        <v>65</v>
      </c>
    </row>
    <row r="15" spans="1:9">
      <c r="A15" s="97"/>
      <c r="B15" s="97"/>
      <c r="C15" s="97"/>
      <c r="D15" s="97"/>
      <c r="E15" s="97"/>
      <c r="F15" s="97"/>
      <c r="G15" s="97"/>
      <c r="H15" s="97"/>
      <c r="I15" s="97"/>
    </row>
    <row r="16" spans="1:9">
      <c r="A16" s="107">
        <v>1</v>
      </c>
      <c r="B16" s="118" t="s">
        <v>206</v>
      </c>
      <c r="C16" s="108">
        <v>3</v>
      </c>
      <c r="D16" s="109" t="s">
        <v>65</v>
      </c>
      <c r="E16" s="113">
        <v>2</v>
      </c>
      <c r="F16" s="109" t="s">
        <v>65</v>
      </c>
      <c r="G16" s="113">
        <v>1</v>
      </c>
      <c r="H16" s="109" t="s">
        <v>65</v>
      </c>
      <c r="I16" s="97" t="s">
        <v>65</v>
      </c>
    </row>
    <row r="17" spans="1:9">
      <c r="A17" s="107">
        <v>2</v>
      </c>
      <c r="B17" s="118" t="s">
        <v>207</v>
      </c>
      <c r="C17" s="108">
        <v>27</v>
      </c>
      <c r="D17" s="109" t="s">
        <v>65</v>
      </c>
      <c r="E17" s="113">
        <v>24</v>
      </c>
      <c r="F17" s="109" t="s">
        <v>65</v>
      </c>
      <c r="G17" s="113">
        <v>12</v>
      </c>
      <c r="H17" s="109" t="s">
        <v>65</v>
      </c>
      <c r="I17" s="97" t="s">
        <v>65</v>
      </c>
    </row>
    <row r="18" spans="1:9">
      <c r="A18" s="107">
        <v>3</v>
      </c>
      <c r="B18" s="118" t="s">
        <v>208</v>
      </c>
      <c r="C18" s="108">
        <v>37</v>
      </c>
      <c r="D18" s="109" t="s">
        <v>65</v>
      </c>
      <c r="E18" s="113">
        <v>31</v>
      </c>
      <c r="F18" s="109" t="s">
        <v>65</v>
      </c>
      <c r="G18" s="113">
        <v>12</v>
      </c>
      <c r="H18" s="109" t="s">
        <v>65</v>
      </c>
      <c r="I18" s="97" t="s">
        <v>65</v>
      </c>
    </row>
    <row r="19" spans="1:9">
      <c r="A19" s="107">
        <v>4</v>
      </c>
      <c r="B19" s="118" t="s">
        <v>209</v>
      </c>
      <c r="C19" s="108">
        <v>21</v>
      </c>
      <c r="D19" s="109" t="s">
        <v>65</v>
      </c>
      <c r="E19" s="113">
        <v>16</v>
      </c>
      <c r="F19" s="109" t="s">
        <v>65</v>
      </c>
      <c r="G19" s="113">
        <v>9</v>
      </c>
      <c r="H19" s="109" t="s">
        <v>65</v>
      </c>
      <c r="I19" s="97" t="s">
        <v>65</v>
      </c>
    </row>
    <row r="20" spans="1:9">
      <c r="A20" s="107">
        <v>5</v>
      </c>
      <c r="B20" s="118" t="s">
        <v>210</v>
      </c>
      <c r="C20" s="108">
        <v>16</v>
      </c>
      <c r="D20" s="109" t="s">
        <v>65</v>
      </c>
      <c r="E20" s="113">
        <v>13</v>
      </c>
      <c r="F20" s="109" t="s">
        <v>65</v>
      </c>
      <c r="G20" s="113">
        <v>9</v>
      </c>
      <c r="H20" s="109" t="s">
        <v>65</v>
      </c>
      <c r="I20" s="97" t="s">
        <v>65</v>
      </c>
    </row>
    <row r="21" spans="1:9">
      <c r="A21" s="107">
        <v>6</v>
      </c>
      <c r="B21" s="118" t="s">
        <v>211</v>
      </c>
      <c r="C21" s="108">
        <v>15</v>
      </c>
      <c r="D21" s="109" t="s">
        <v>65</v>
      </c>
      <c r="E21" s="113">
        <v>14</v>
      </c>
      <c r="F21" s="109" t="s">
        <v>65</v>
      </c>
      <c r="G21" s="113">
        <v>5</v>
      </c>
      <c r="H21" s="109" t="s">
        <v>65</v>
      </c>
      <c r="I21" s="97" t="s">
        <v>65</v>
      </c>
    </row>
    <row r="22" spans="1:9">
      <c r="A22" s="107">
        <v>7</v>
      </c>
      <c r="B22" s="118" t="s">
        <v>212</v>
      </c>
      <c r="C22" s="108">
        <v>7</v>
      </c>
      <c r="D22" s="109" t="s">
        <v>65</v>
      </c>
      <c r="E22" s="113">
        <v>7</v>
      </c>
      <c r="F22" s="109" t="s">
        <v>65</v>
      </c>
      <c r="G22" s="113">
        <v>1</v>
      </c>
      <c r="H22" s="109" t="s">
        <v>65</v>
      </c>
      <c r="I22" s="97" t="s">
        <v>65</v>
      </c>
    </row>
    <row r="23" spans="1:9">
      <c r="A23" s="107">
        <v>8</v>
      </c>
      <c r="B23" s="118" t="s">
        <v>213</v>
      </c>
      <c r="C23" s="108">
        <v>11</v>
      </c>
      <c r="D23" s="109" t="s">
        <v>65</v>
      </c>
      <c r="E23" s="113">
        <v>7</v>
      </c>
      <c r="F23" s="109" t="s">
        <v>65</v>
      </c>
      <c r="G23" s="113">
        <v>8</v>
      </c>
      <c r="H23" s="109" t="s">
        <v>65</v>
      </c>
      <c r="I23" s="97" t="s">
        <v>65</v>
      </c>
    </row>
    <row r="24" spans="1:9">
      <c r="A24" s="107">
        <v>9</v>
      </c>
      <c r="B24" s="118" t="s">
        <v>175</v>
      </c>
      <c r="C24" s="108">
        <v>137</v>
      </c>
      <c r="D24" s="109" t="s">
        <v>65</v>
      </c>
      <c r="E24" s="113">
        <v>114</v>
      </c>
      <c r="F24" s="109" t="s">
        <v>65</v>
      </c>
      <c r="G24" s="113">
        <v>57</v>
      </c>
      <c r="H24" s="109" t="s">
        <v>65</v>
      </c>
      <c r="I24" s="97" t="s">
        <v>65</v>
      </c>
    </row>
    <row r="25" spans="1:9">
      <c r="A25" s="107"/>
      <c r="B25" s="142"/>
      <c r="C25" s="133"/>
      <c r="D25" s="109"/>
      <c r="E25" s="113"/>
      <c r="F25" s="109"/>
      <c r="G25" s="113"/>
      <c r="H25" s="109"/>
      <c r="I25" s="97"/>
    </row>
    <row r="26" spans="1:9" ht="12.75" customHeight="1">
      <c r="A26" s="97" t="s">
        <v>65</v>
      </c>
      <c r="B26" s="137" t="s">
        <v>65</v>
      </c>
      <c r="C26" s="153" t="s">
        <v>176</v>
      </c>
      <c r="D26" s="153"/>
      <c r="E26" s="153"/>
      <c r="F26" s="153"/>
      <c r="G26" s="153"/>
      <c r="H26" s="153"/>
      <c r="I26" s="97" t="s">
        <v>65</v>
      </c>
    </row>
    <row r="27" spans="1:9">
      <c r="A27" s="97"/>
      <c r="B27" s="137"/>
      <c r="C27" s="97"/>
      <c r="D27" s="97"/>
      <c r="E27" s="97"/>
      <c r="F27" s="97"/>
      <c r="G27" s="97"/>
      <c r="H27" s="97"/>
      <c r="I27" s="97"/>
    </row>
    <row r="28" spans="1:9">
      <c r="A28" s="107">
        <v>10</v>
      </c>
      <c r="B28" s="118" t="s">
        <v>206</v>
      </c>
      <c r="C28" s="139" t="s">
        <v>105</v>
      </c>
      <c r="D28" s="109" t="s">
        <v>65</v>
      </c>
      <c r="E28" s="138" t="s">
        <v>105</v>
      </c>
      <c r="F28" s="109" t="s">
        <v>65</v>
      </c>
      <c r="G28" s="138" t="s">
        <v>105</v>
      </c>
      <c r="H28" s="109" t="s">
        <v>65</v>
      </c>
      <c r="I28" s="97" t="s">
        <v>65</v>
      </c>
    </row>
    <row r="29" spans="1:9">
      <c r="A29" s="107">
        <v>11</v>
      </c>
      <c r="B29" s="118" t="s">
        <v>207</v>
      </c>
      <c r="C29" s="139" t="s">
        <v>105</v>
      </c>
      <c r="D29" s="109" t="s">
        <v>65</v>
      </c>
      <c r="E29" s="110">
        <v>7.29</v>
      </c>
      <c r="F29" s="109" t="s">
        <v>65</v>
      </c>
      <c r="G29" s="138" t="s">
        <v>105</v>
      </c>
      <c r="H29" s="109" t="s">
        <v>65</v>
      </c>
      <c r="I29" s="97" t="s">
        <v>65</v>
      </c>
    </row>
    <row r="30" spans="1:9">
      <c r="A30" s="107">
        <v>12</v>
      </c>
      <c r="B30" s="118" t="s">
        <v>208</v>
      </c>
      <c r="C30" s="134">
        <v>20.92</v>
      </c>
      <c r="D30" s="109" t="s">
        <v>65</v>
      </c>
      <c r="E30" s="110">
        <v>15.81</v>
      </c>
      <c r="F30" s="109" t="s">
        <v>65</v>
      </c>
      <c r="G30" s="110">
        <v>5.1100000000000003</v>
      </c>
      <c r="H30" s="109" t="s">
        <v>65</v>
      </c>
      <c r="I30" s="97" t="s">
        <v>65</v>
      </c>
    </row>
    <row r="31" spans="1:9">
      <c r="A31" s="107">
        <v>13</v>
      </c>
      <c r="B31" s="118" t="s">
        <v>209</v>
      </c>
      <c r="C31" s="134">
        <v>19.07</v>
      </c>
      <c r="D31" s="109" t="s">
        <v>65</v>
      </c>
      <c r="E31" s="110">
        <v>13.33</v>
      </c>
      <c r="F31" s="109" t="s">
        <v>65</v>
      </c>
      <c r="G31" s="110">
        <v>5.74</v>
      </c>
      <c r="H31" s="109" t="s">
        <v>65</v>
      </c>
      <c r="I31" s="97" t="s">
        <v>65</v>
      </c>
    </row>
    <row r="32" spans="1:9">
      <c r="A32" s="107">
        <v>14</v>
      </c>
      <c r="B32" s="118" t="s">
        <v>210</v>
      </c>
      <c r="C32" s="134">
        <v>23.32</v>
      </c>
      <c r="D32" s="109" t="s">
        <v>65</v>
      </c>
      <c r="E32" s="110">
        <v>17.91</v>
      </c>
      <c r="F32" s="109" t="s">
        <v>65</v>
      </c>
      <c r="G32" s="110">
        <v>5.41</v>
      </c>
      <c r="H32" s="109" t="s">
        <v>65</v>
      </c>
      <c r="I32" s="97" t="s">
        <v>65</v>
      </c>
    </row>
    <row r="33" spans="1:9">
      <c r="A33" s="107">
        <v>15</v>
      </c>
      <c r="B33" s="118" t="s">
        <v>211</v>
      </c>
      <c r="C33" s="134">
        <v>35.06</v>
      </c>
      <c r="D33" s="109" t="s">
        <v>65</v>
      </c>
      <c r="E33" s="110">
        <v>25.83</v>
      </c>
      <c r="F33" s="109" t="s">
        <v>65</v>
      </c>
      <c r="G33" s="110">
        <v>9.23</v>
      </c>
      <c r="H33" s="109" t="s">
        <v>65</v>
      </c>
      <c r="I33" s="97" t="s">
        <v>65</v>
      </c>
    </row>
    <row r="34" spans="1:9">
      <c r="A34" s="107">
        <v>16</v>
      </c>
      <c r="B34" s="118" t="s">
        <v>212</v>
      </c>
      <c r="C34" s="134">
        <v>45.52</v>
      </c>
      <c r="D34" s="109" t="s">
        <v>65</v>
      </c>
      <c r="E34" s="138" t="s">
        <v>105</v>
      </c>
      <c r="F34" s="109" t="s">
        <v>65</v>
      </c>
      <c r="G34" s="138" t="s">
        <v>105</v>
      </c>
      <c r="H34" s="109" t="s">
        <v>65</v>
      </c>
      <c r="I34" s="97" t="s">
        <v>65</v>
      </c>
    </row>
    <row r="35" spans="1:9">
      <c r="A35" s="107">
        <v>17</v>
      </c>
      <c r="B35" s="118" t="s">
        <v>213</v>
      </c>
      <c r="C35" s="134">
        <v>103.07</v>
      </c>
      <c r="D35" s="109" t="s">
        <v>65</v>
      </c>
      <c r="E35" s="110">
        <v>96.07</v>
      </c>
      <c r="F35" s="109" t="s">
        <v>65</v>
      </c>
      <c r="G35" s="110">
        <v>7</v>
      </c>
      <c r="H35" s="109" t="s">
        <v>65</v>
      </c>
      <c r="I35" s="97" t="s">
        <v>65</v>
      </c>
    </row>
    <row r="36" spans="1:9">
      <c r="A36" s="107">
        <v>18</v>
      </c>
      <c r="B36" s="118" t="s">
        <v>175</v>
      </c>
      <c r="C36" s="134">
        <v>257.43</v>
      </c>
      <c r="D36" s="109" t="s">
        <v>65</v>
      </c>
      <c r="E36" s="110">
        <v>221.66</v>
      </c>
      <c r="F36" s="109" t="s">
        <v>65</v>
      </c>
      <c r="G36" s="110">
        <v>35.770000000000003</v>
      </c>
      <c r="H36" s="109" t="s">
        <v>65</v>
      </c>
      <c r="I36" s="97" t="s">
        <v>65</v>
      </c>
    </row>
    <row r="73" spans="1:1">
      <c r="A73" s="143" t="s">
        <v>214</v>
      </c>
    </row>
  </sheetData>
  <mergeCells count="14">
    <mergeCell ref="A1:I1"/>
    <mergeCell ref="A2:I2"/>
    <mergeCell ref="A4:I4"/>
    <mergeCell ref="C6:H6"/>
    <mergeCell ref="C7:H8"/>
    <mergeCell ref="A13:H13"/>
    <mergeCell ref="C14:H14"/>
    <mergeCell ref="C26:H26"/>
    <mergeCell ref="C10:D10"/>
    <mergeCell ref="E10:F10"/>
    <mergeCell ref="C12:D12"/>
    <mergeCell ref="E12:F12"/>
    <mergeCell ref="G12:H12"/>
    <mergeCell ref="G9:H11"/>
  </mergeCells>
  <pageMargins left="0.39370078740157483" right="0.39370078740157483" top="0.98425196850393704" bottom="0.98425196850393704" header="0.51181102362204722" footer="0.51181102362204722"/>
  <pageSetup scale="70" orientation="portrait" horizontalDpi="300" vertic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73"/>
  <sheetViews>
    <sheetView zoomScaleNormal="100" workbookViewId="0">
      <selection sqref="A1:K1"/>
    </sheetView>
  </sheetViews>
  <sheetFormatPr baseColWidth="10" defaultColWidth="9.140625" defaultRowHeight="12.75"/>
  <cols>
    <col min="1" max="1" width="4.28515625" style="96" customWidth="1"/>
    <col min="2" max="2" width="33.7109375" style="96" customWidth="1"/>
    <col min="3" max="3" width="21.140625" style="96" customWidth="1"/>
    <col min="4" max="4" width="3.140625" style="96" customWidth="1"/>
    <col min="5" max="5" width="21.140625" style="96" customWidth="1"/>
    <col min="6" max="6" width="3.140625" style="96" customWidth="1"/>
    <col min="7" max="7" width="21.140625" style="96" customWidth="1"/>
    <col min="8" max="8" width="3.140625" style="96" customWidth="1"/>
    <col min="9" max="9" width="20" style="96" customWidth="1"/>
    <col min="10" max="10" width="3.140625" style="96" customWidth="1"/>
    <col min="11" max="256" width="9.140625" style="96"/>
    <col min="257" max="257" width="4.28515625" style="96" customWidth="1"/>
    <col min="258" max="258" width="33.7109375" style="96" customWidth="1"/>
    <col min="259" max="259" width="21.140625" style="96" customWidth="1"/>
    <col min="260" max="260" width="3.140625" style="96" customWidth="1"/>
    <col min="261" max="261" width="21.140625" style="96" customWidth="1"/>
    <col min="262" max="262" width="3.140625" style="96" customWidth="1"/>
    <col min="263" max="263" width="21.140625" style="96" customWidth="1"/>
    <col min="264" max="264" width="3.140625" style="96" customWidth="1"/>
    <col min="265" max="265" width="20" style="96" customWidth="1"/>
    <col min="266" max="266" width="3.140625" style="96" customWidth="1"/>
    <col min="267" max="512" width="9.140625" style="96"/>
    <col min="513" max="513" width="4.28515625" style="96" customWidth="1"/>
    <col min="514" max="514" width="33.7109375" style="96" customWidth="1"/>
    <col min="515" max="515" width="21.140625" style="96" customWidth="1"/>
    <col min="516" max="516" width="3.140625" style="96" customWidth="1"/>
    <col min="517" max="517" width="21.140625" style="96" customWidth="1"/>
    <col min="518" max="518" width="3.140625" style="96" customWidth="1"/>
    <col min="519" max="519" width="21.140625" style="96" customWidth="1"/>
    <col min="520" max="520" width="3.140625" style="96" customWidth="1"/>
    <col min="521" max="521" width="20" style="96" customWidth="1"/>
    <col min="522" max="522" width="3.140625" style="96" customWidth="1"/>
    <col min="523" max="768" width="9.140625" style="96"/>
    <col min="769" max="769" width="4.28515625" style="96" customWidth="1"/>
    <col min="770" max="770" width="33.7109375" style="96" customWidth="1"/>
    <col min="771" max="771" width="21.140625" style="96" customWidth="1"/>
    <col min="772" max="772" width="3.140625" style="96" customWidth="1"/>
    <col min="773" max="773" width="21.140625" style="96" customWidth="1"/>
    <col min="774" max="774" width="3.140625" style="96" customWidth="1"/>
    <col min="775" max="775" width="21.140625" style="96" customWidth="1"/>
    <col min="776" max="776" width="3.140625" style="96" customWidth="1"/>
    <col min="777" max="777" width="20" style="96" customWidth="1"/>
    <col min="778" max="778" width="3.140625" style="96" customWidth="1"/>
    <col min="779" max="1024" width="9.140625" style="96"/>
    <col min="1025" max="1025" width="4.28515625" style="96" customWidth="1"/>
    <col min="1026" max="1026" width="33.7109375" style="96" customWidth="1"/>
    <col min="1027" max="1027" width="21.140625" style="96" customWidth="1"/>
    <col min="1028" max="1028" width="3.140625" style="96" customWidth="1"/>
    <col min="1029" max="1029" width="21.140625" style="96" customWidth="1"/>
    <col min="1030" max="1030" width="3.140625" style="96" customWidth="1"/>
    <col min="1031" max="1031" width="21.140625" style="96" customWidth="1"/>
    <col min="1032" max="1032" width="3.140625" style="96" customWidth="1"/>
    <col min="1033" max="1033" width="20" style="96" customWidth="1"/>
    <col min="1034" max="1034" width="3.140625" style="96" customWidth="1"/>
    <col min="1035" max="1280" width="9.140625" style="96"/>
    <col min="1281" max="1281" width="4.28515625" style="96" customWidth="1"/>
    <col min="1282" max="1282" width="33.7109375" style="96" customWidth="1"/>
    <col min="1283" max="1283" width="21.140625" style="96" customWidth="1"/>
    <col min="1284" max="1284" width="3.140625" style="96" customWidth="1"/>
    <col min="1285" max="1285" width="21.140625" style="96" customWidth="1"/>
    <col min="1286" max="1286" width="3.140625" style="96" customWidth="1"/>
    <col min="1287" max="1287" width="21.140625" style="96" customWidth="1"/>
    <col min="1288" max="1288" width="3.140625" style="96" customWidth="1"/>
    <col min="1289" max="1289" width="20" style="96" customWidth="1"/>
    <col min="1290" max="1290" width="3.140625" style="96" customWidth="1"/>
    <col min="1291" max="1536" width="9.140625" style="96"/>
    <col min="1537" max="1537" width="4.28515625" style="96" customWidth="1"/>
    <col min="1538" max="1538" width="33.7109375" style="96" customWidth="1"/>
    <col min="1539" max="1539" width="21.140625" style="96" customWidth="1"/>
    <col min="1540" max="1540" width="3.140625" style="96" customWidth="1"/>
    <col min="1541" max="1541" width="21.140625" style="96" customWidth="1"/>
    <col min="1542" max="1542" width="3.140625" style="96" customWidth="1"/>
    <col min="1543" max="1543" width="21.140625" style="96" customWidth="1"/>
    <col min="1544" max="1544" width="3.140625" style="96" customWidth="1"/>
    <col min="1545" max="1545" width="20" style="96" customWidth="1"/>
    <col min="1546" max="1546" width="3.140625" style="96" customWidth="1"/>
    <col min="1547" max="1792" width="9.140625" style="96"/>
    <col min="1793" max="1793" width="4.28515625" style="96" customWidth="1"/>
    <col min="1794" max="1794" width="33.7109375" style="96" customWidth="1"/>
    <col min="1795" max="1795" width="21.140625" style="96" customWidth="1"/>
    <col min="1796" max="1796" width="3.140625" style="96" customWidth="1"/>
    <col min="1797" max="1797" width="21.140625" style="96" customWidth="1"/>
    <col min="1798" max="1798" width="3.140625" style="96" customWidth="1"/>
    <col min="1799" max="1799" width="21.140625" style="96" customWidth="1"/>
    <col min="1800" max="1800" width="3.140625" style="96" customWidth="1"/>
    <col min="1801" max="1801" width="20" style="96" customWidth="1"/>
    <col min="1802" max="1802" width="3.140625" style="96" customWidth="1"/>
    <col min="1803" max="2048" width="9.140625" style="96"/>
    <col min="2049" max="2049" width="4.28515625" style="96" customWidth="1"/>
    <col min="2050" max="2050" width="33.7109375" style="96" customWidth="1"/>
    <col min="2051" max="2051" width="21.140625" style="96" customWidth="1"/>
    <col min="2052" max="2052" width="3.140625" style="96" customWidth="1"/>
    <col min="2053" max="2053" width="21.140625" style="96" customWidth="1"/>
    <col min="2054" max="2054" width="3.140625" style="96" customWidth="1"/>
    <col min="2055" max="2055" width="21.140625" style="96" customWidth="1"/>
    <col min="2056" max="2056" width="3.140625" style="96" customWidth="1"/>
    <col min="2057" max="2057" width="20" style="96" customWidth="1"/>
    <col min="2058" max="2058" width="3.140625" style="96" customWidth="1"/>
    <col min="2059" max="2304" width="9.140625" style="96"/>
    <col min="2305" max="2305" width="4.28515625" style="96" customWidth="1"/>
    <col min="2306" max="2306" width="33.7109375" style="96" customWidth="1"/>
    <col min="2307" max="2307" width="21.140625" style="96" customWidth="1"/>
    <col min="2308" max="2308" width="3.140625" style="96" customWidth="1"/>
    <col min="2309" max="2309" width="21.140625" style="96" customWidth="1"/>
    <col min="2310" max="2310" width="3.140625" style="96" customWidth="1"/>
    <col min="2311" max="2311" width="21.140625" style="96" customWidth="1"/>
    <col min="2312" max="2312" width="3.140625" style="96" customWidth="1"/>
    <col min="2313" max="2313" width="20" style="96" customWidth="1"/>
    <col min="2314" max="2314" width="3.140625" style="96" customWidth="1"/>
    <col min="2315" max="2560" width="9.140625" style="96"/>
    <col min="2561" max="2561" width="4.28515625" style="96" customWidth="1"/>
    <col min="2562" max="2562" width="33.7109375" style="96" customWidth="1"/>
    <col min="2563" max="2563" width="21.140625" style="96" customWidth="1"/>
    <col min="2564" max="2564" width="3.140625" style="96" customWidth="1"/>
    <col min="2565" max="2565" width="21.140625" style="96" customWidth="1"/>
    <col min="2566" max="2566" width="3.140625" style="96" customWidth="1"/>
    <col min="2567" max="2567" width="21.140625" style="96" customWidth="1"/>
    <col min="2568" max="2568" width="3.140625" style="96" customWidth="1"/>
    <col min="2569" max="2569" width="20" style="96" customWidth="1"/>
    <col min="2570" max="2570" width="3.140625" style="96" customWidth="1"/>
    <col min="2571" max="2816" width="9.140625" style="96"/>
    <col min="2817" max="2817" width="4.28515625" style="96" customWidth="1"/>
    <col min="2818" max="2818" width="33.7109375" style="96" customWidth="1"/>
    <col min="2819" max="2819" width="21.140625" style="96" customWidth="1"/>
    <col min="2820" max="2820" width="3.140625" style="96" customWidth="1"/>
    <col min="2821" max="2821" width="21.140625" style="96" customWidth="1"/>
    <col min="2822" max="2822" width="3.140625" style="96" customWidth="1"/>
    <col min="2823" max="2823" width="21.140625" style="96" customWidth="1"/>
    <col min="2824" max="2824" width="3.140625" style="96" customWidth="1"/>
    <col min="2825" max="2825" width="20" style="96" customWidth="1"/>
    <col min="2826" max="2826" width="3.140625" style="96" customWidth="1"/>
    <col min="2827" max="3072" width="9.140625" style="96"/>
    <col min="3073" max="3073" width="4.28515625" style="96" customWidth="1"/>
    <col min="3074" max="3074" width="33.7109375" style="96" customWidth="1"/>
    <col min="3075" max="3075" width="21.140625" style="96" customWidth="1"/>
    <col min="3076" max="3076" width="3.140625" style="96" customWidth="1"/>
    <col min="3077" max="3077" width="21.140625" style="96" customWidth="1"/>
    <col min="3078" max="3078" width="3.140625" style="96" customWidth="1"/>
    <col min="3079" max="3079" width="21.140625" style="96" customWidth="1"/>
    <col min="3080" max="3080" width="3.140625" style="96" customWidth="1"/>
    <col min="3081" max="3081" width="20" style="96" customWidth="1"/>
    <col min="3082" max="3082" width="3.140625" style="96" customWidth="1"/>
    <col min="3083" max="3328" width="9.140625" style="96"/>
    <col min="3329" max="3329" width="4.28515625" style="96" customWidth="1"/>
    <col min="3330" max="3330" width="33.7109375" style="96" customWidth="1"/>
    <col min="3331" max="3331" width="21.140625" style="96" customWidth="1"/>
    <col min="3332" max="3332" width="3.140625" style="96" customWidth="1"/>
    <col min="3333" max="3333" width="21.140625" style="96" customWidth="1"/>
    <col min="3334" max="3334" width="3.140625" style="96" customWidth="1"/>
    <col min="3335" max="3335" width="21.140625" style="96" customWidth="1"/>
    <col min="3336" max="3336" width="3.140625" style="96" customWidth="1"/>
    <col min="3337" max="3337" width="20" style="96" customWidth="1"/>
    <col min="3338" max="3338" width="3.140625" style="96" customWidth="1"/>
    <col min="3339" max="3584" width="9.140625" style="96"/>
    <col min="3585" max="3585" width="4.28515625" style="96" customWidth="1"/>
    <col min="3586" max="3586" width="33.7109375" style="96" customWidth="1"/>
    <col min="3587" max="3587" width="21.140625" style="96" customWidth="1"/>
    <col min="3588" max="3588" width="3.140625" style="96" customWidth="1"/>
    <col min="3589" max="3589" width="21.140625" style="96" customWidth="1"/>
    <col min="3590" max="3590" width="3.140625" style="96" customWidth="1"/>
    <col min="3591" max="3591" width="21.140625" style="96" customWidth="1"/>
    <col min="3592" max="3592" width="3.140625" style="96" customWidth="1"/>
    <col min="3593" max="3593" width="20" style="96" customWidth="1"/>
    <col min="3594" max="3594" width="3.140625" style="96" customWidth="1"/>
    <col min="3595" max="3840" width="9.140625" style="96"/>
    <col min="3841" max="3841" width="4.28515625" style="96" customWidth="1"/>
    <col min="3842" max="3842" width="33.7109375" style="96" customWidth="1"/>
    <col min="3843" max="3843" width="21.140625" style="96" customWidth="1"/>
    <col min="3844" max="3844" width="3.140625" style="96" customWidth="1"/>
    <col min="3845" max="3845" width="21.140625" style="96" customWidth="1"/>
    <col min="3846" max="3846" width="3.140625" style="96" customWidth="1"/>
    <col min="3847" max="3847" width="21.140625" style="96" customWidth="1"/>
    <col min="3848" max="3848" width="3.140625" style="96" customWidth="1"/>
    <col min="3849" max="3849" width="20" style="96" customWidth="1"/>
    <col min="3850" max="3850" width="3.140625" style="96" customWidth="1"/>
    <col min="3851" max="4096" width="9.140625" style="96"/>
    <col min="4097" max="4097" width="4.28515625" style="96" customWidth="1"/>
    <col min="4098" max="4098" width="33.7109375" style="96" customWidth="1"/>
    <col min="4099" max="4099" width="21.140625" style="96" customWidth="1"/>
    <col min="4100" max="4100" width="3.140625" style="96" customWidth="1"/>
    <col min="4101" max="4101" width="21.140625" style="96" customWidth="1"/>
    <col min="4102" max="4102" width="3.140625" style="96" customWidth="1"/>
    <col min="4103" max="4103" width="21.140625" style="96" customWidth="1"/>
    <col min="4104" max="4104" width="3.140625" style="96" customWidth="1"/>
    <col min="4105" max="4105" width="20" style="96" customWidth="1"/>
    <col min="4106" max="4106" width="3.140625" style="96" customWidth="1"/>
    <col min="4107" max="4352" width="9.140625" style="96"/>
    <col min="4353" max="4353" width="4.28515625" style="96" customWidth="1"/>
    <col min="4354" max="4354" width="33.7109375" style="96" customWidth="1"/>
    <col min="4355" max="4355" width="21.140625" style="96" customWidth="1"/>
    <col min="4356" max="4356" width="3.140625" style="96" customWidth="1"/>
    <col min="4357" max="4357" width="21.140625" style="96" customWidth="1"/>
    <col min="4358" max="4358" width="3.140625" style="96" customWidth="1"/>
    <col min="4359" max="4359" width="21.140625" style="96" customWidth="1"/>
    <col min="4360" max="4360" width="3.140625" style="96" customWidth="1"/>
    <col min="4361" max="4361" width="20" style="96" customWidth="1"/>
    <col min="4362" max="4362" width="3.140625" style="96" customWidth="1"/>
    <col min="4363" max="4608" width="9.140625" style="96"/>
    <col min="4609" max="4609" width="4.28515625" style="96" customWidth="1"/>
    <col min="4610" max="4610" width="33.7109375" style="96" customWidth="1"/>
    <col min="4611" max="4611" width="21.140625" style="96" customWidth="1"/>
    <col min="4612" max="4612" width="3.140625" style="96" customWidth="1"/>
    <col min="4613" max="4613" width="21.140625" style="96" customWidth="1"/>
    <col min="4614" max="4614" width="3.140625" style="96" customWidth="1"/>
    <col min="4615" max="4615" width="21.140625" style="96" customWidth="1"/>
    <col min="4616" max="4616" width="3.140625" style="96" customWidth="1"/>
    <col min="4617" max="4617" width="20" style="96" customWidth="1"/>
    <col min="4618" max="4618" width="3.140625" style="96" customWidth="1"/>
    <col min="4619" max="4864" width="9.140625" style="96"/>
    <col min="4865" max="4865" width="4.28515625" style="96" customWidth="1"/>
    <col min="4866" max="4866" width="33.7109375" style="96" customWidth="1"/>
    <col min="4867" max="4867" width="21.140625" style="96" customWidth="1"/>
    <col min="4868" max="4868" width="3.140625" style="96" customWidth="1"/>
    <col min="4869" max="4869" width="21.140625" style="96" customWidth="1"/>
    <col min="4870" max="4870" width="3.140625" style="96" customWidth="1"/>
    <col min="4871" max="4871" width="21.140625" style="96" customWidth="1"/>
    <col min="4872" max="4872" width="3.140625" style="96" customWidth="1"/>
    <col min="4873" max="4873" width="20" style="96" customWidth="1"/>
    <col min="4874" max="4874" width="3.140625" style="96" customWidth="1"/>
    <col min="4875" max="5120" width="9.140625" style="96"/>
    <col min="5121" max="5121" width="4.28515625" style="96" customWidth="1"/>
    <col min="5122" max="5122" width="33.7109375" style="96" customWidth="1"/>
    <col min="5123" max="5123" width="21.140625" style="96" customWidth="1"/>
    <col min="5124" max="5124" width="3.140625" style="96" customWidth="1"/>
    <col min="5125" max="5125" width="21.140625" style="96" customWidth="1"/>
    <col min="5126" max="5126" width="3.140625" style="96" customWidth="1"/>
    <col min="5127" max="5127" width="21.140625" style="96" customWidth="1"/>
    <col min="5128" max="5128" width="3.140625" style="96" customWidth="1"/>
    <col min="5129" max="5129" width="20" style="96" customWidth="1"/>
    <col min="5130" max="5130" width="3.140625" style="96" customWidth="1"/>
    <col min="5131" max="5376" width="9.140625" style="96"/>
    <col min="5377" max="5377" width="4.28515625" style="96" customWidth="1"/>
    <col min="5378" max="5378" width="33.7109375" style="96" customWidth="1"/>
    <col min="5379" max="5379" width="21.140625" style="96" customWidth="1"/>
    <col min="5380" max="5380" width="3.140625" style="96" customWidth="1"/>
    <col min="5381" max="5381" width="21.140625" style="96" customWidth="1"/>
    <col min="5382" max="5382" width="3.140625" style="96" customWidth="1"/>
    <col min="5383" max="5383" width="21.140625" style="96" customWidth="1"/>
    <col min="5384" max="5384" width="3.140625" style="96" customWidth="1"/>
    <col min="5385" max="5385" width="20" style="96" customWidth="1"/>
    <col min="5386" max="5386" width="3.140625" style="96" customWidth="1"/>
    <col min="5387" max="5632" width="9.140625" style="96"/>
    <col min="5633" max="5633" width="4.28515625" style="96" customWidth="1"/>
    <col min="5634" max="5634" width="33.7109375" style="96" customWidth="1"/>
    <col min="5635" max="5635" width="21.140625" style="96" customWidth="1"/>
    <col min="5636" max="5636" width="3.140625" style="96" customWidth="1"/>
    <col min="5637" max="5637" width="21.140625" style="96" customWidth="1"/>
    <col min="5638" max="5638" width="3.140625" style="96" customWidth="1"/>
    <col min="5639" max="5639" width="21.140625" style="96" customWidth="1"/>
    <col min="5640" max="5640" width="3.140625" style="96" customWidth="1"/>
    <col min="5641" max="5641" width="20" style="96" customWidth="1"/>
    <col min="5642" max="5642" width="3.140625" style="96" customWidth="1"/>
    <col min="5643" max="5888" width="9.140625" style="96"/>
    <col min="5889" max="5889" width="4.28515625" style="96" customWidth="1"/>
    <col min="5890" max="5890" width="33.7109375" style="96" customWidth="1"/>
    <col min="5891" max="5891" width="21.140625" style="96" customWidth="1"/>
    <col min="5892" max="5892" width="3.140625" style="96" customWidth="1"/>
    <col min="5893" max="5893" width="21.140625" style="96" customWidth="1"/>
    <col min="5894" max="5894" width="3.140625" style="96" customWidth="1"/>
    <col min="5895" max="5895" width="21.140625" style="96" customWidth="1"/>
    <col min="5896" max="5896" width="3.140625" style="96" customWidth="1"/>
    <col min="5897" max="5897" width="20" style="96" customWidth="1"/>
    <col min="5898" max="5898" width="3.140625" style="96" customWidth="1"/>
    <col min="5899" max="6144" width="9.140625" style="96"/>
    <col min="6145" max="6145" width="4.28515625" style="96" customWidth="1"/>
    <col min="6146" max="6146" width="33.7109375" style="96" customWidth="1"/>
    <col min="6147" max="6147" width="21.140625" style="96" customWidth="1"/>
    <col min="6148" max="6148" width="3.140625" style="96" customWidth="1"/>
    <col min="6149" max="6149" width="21.140625" style="96" customWidth="1"/>
    <col min="6150" max="6150" width="3.140625" style="96" customWidth="1"/>
    <col min="6151" max="6151" width="21.140625" style="96" customWidth="1"/>
    <col min="6152" max="6152" width="3.140625" style="96" customWidth="1"/>
    <col min="6153" max="6153" width="20" style="96" customWidth="1"/>
    <col min="6154" max="6154" width="3.140625" style="96" customWidth="1"/>
    <col min="6155" max="6400" width="9.140625" style="96"/>
    <col min="6401" max="6401" width="4.28515625" style="96" customWidth="1"/>
    <col min="6402" max="6402" width="33.7109375" style="96" customWidth="1"/>
    <col min="6403" max="6403" width="21.140625" style="96" customWidth="1"/>
    <col min="6404" max="6404" width="3.140625" style="96" customWidth="1"/>
    <col min="6405" max="6405" width="21.140625" style="96" customWidth="1"/>
    <col min="6406" max="6406" width="3.140625" style="96" customWidth="1"/>
    <col min="6407" max="6407" width="21.140625" style="96" customWidth="1"/>
    <col min="6408" max="6408" width="3.140625" style="96" customWidth="1"/>
    <col min="6409" max="6409" width="20" style="96" customWidth="1"/>
    <col min="6410" max="6410" width="3.140625" style="96" customWidth="1"/>
    <col min="6411" max="6656" width="9.140625" style="96"/>
    <col min="6657" max="6657" width="4.28515625" style="96" customWidth="1"/>
    <col min="6658" max="6658" width="33.7109375" style="96" customWidth="1"/>
    <col min="6659" max="6659" width="21.140625" style="96" customWidth="1"/>
    <col min="6660" max="6660" width="3.140625" style="96" customWidth="1"/>
    <col min="6661" max="6661" width="21.140625" style="96" customWidth="1"/>
    <col min="6662" max="6662" width="3.140625" style="96" customWidth="1"/>
    <col min="6663" max="6663" width="21.140625" style="96" customWidth="1"/>
    <col min="6664" max="6664" width="3.140625" style="96" customWidth="1"/>
    <col min="6665" max="6665" width="20" style="96" customWidth="1"/>
    <col min="6666" max="6666" width="3.140625" style="96" customWidth="1"/>
    <col min="6667" max="6912" width="9.140625" style="96"/>
    <col min="6913" max="6913" width="4.28515625" style="96" customWidth="1"/>
    <col min="6914" max="6914" width="33.7109375" style="96" customWidth="1"/>
    <col min="6915" max="6915" width="21.140625" style="96" customWidth="1"/>
    <col min="6916" max="6916" width="3.140625" style="96" customWidth="1"/>
    <col min="6917" max="6917" width="21.140625" style="96" customWidth="1"/>
    <col min="6918" max="6918" width="3.140625" style="96" customWidth="1"/>
    <col min="6919" max="6919" width="21.140625" style="96" customWidth="1"/>
    <col min="6920" max="6920" width="3.140625" style="96" customWidth="1"/>
    <col min="6921" max="6921" width="20" style="96" customWidth="1"/>
    <col min="6922" max="6922" width="3.140625" style="96" customWidth="1"/>
    <col min="6923" max="7168" width="9.140625" style="96"/>
    <col min="7169" max="7169" width="4.28515625" style="96" customWidth="1"/>
    <col min="7170" max="7170" width="33.7109375" style="96" customWidth="1"/>
    <col min="7171" max="7171" width="21.140625" style="96" customWidth="1"/>
    <col min="7172" max="7172" width="3.140625" style="96" customWidth="1"/>
    <col min="7173" max="7173" width="21.140625" style="96" customWidth="1"/>
    <col min="7174" max="7174" width="3.140625" style="96" customWidth="1"/>
    <col min="7175" max="7175" width="21.140625" style="96" customWidth="1"/>
    <col min="7176" max="7176" width="3.140625" style="96" customWidth="1"/>
    <col min="7177" max="7177" width="20" style="96" customWidth="1"/>
    <col min="7178" max="7178" width="3.140625" style="96" customWidth="1"/>
    <col min="7179" max="7424" width="9.140625" style="96"/>
    <col min="7425" max="7425" width="4.28515625" style="96" customWidth="1"/>
    <col min="7426" max="7426" width="33.7109375" style="96" customWidth="1"/>
    <col min="7427" max="7427" width="21.140625" style="96" customWidth="1"/>
    <col min="7428" max="7428" width="3.140625" style="96" customWidth="1"/>
    <col min="7429" max="7429" width="21.140625" style="96" customWidth="1"/>
    <col min="7430" max="7430" width="3.140625" style="96" customWidth="1"/>
    <col min="7431" max="7431" width="21.140625" style="96" customWidth="1"/>
    <col min="7432" max="7432" width="3.140625" style="96" customWidth="1"/>
    <col min="7433" max="7433" width="20" style="96" customWidth="1"/>
    <col min="7434" max="7434" width="3.140625" style="96" customWidth="1"/>
    <col min="7435" max="7680" width="9.140625" style="96"/>
    <col min="7681" max="7681" width="4.28515625" style="96" customWidth="1"/>
    <col min="7682" max="7682" width="33.7109375" style="96" customWidth="1"/>
    <col min="7683" max="7683" width="21.140625" style="96" customWidth="1"/>
    <col min="7684" max="7684" width="3.140625" style="96" customWidth="1"/>
    <col min="7685" max="7685" width="21.140625" style="96" customWidth="1"/>
    <col min="7686" max="7686" width="3.140625" style="96" customWidth="1"/>
    <col min="7687" max="7687" width="21.140625" style="96" customWidth="1"/>
    <col min="7688" max="7688" width="3.140625" style="96" customWidth="1"/>
    <col min="7689" max="7689" width="20" style="96" customWidth="1"/>
    <col min="7690" max="7690" width="3.140625" style="96" customWidth="1"/>
    <col min="7691" max="7936" width="9.140625" style="96"/>
    <col min="7937" max="7937" width="4.28515625" style="96" customWidth="1"/>
    <col min="7938" max="7938" width="33.7109375" style="96" customWidth="1"/>
    <col min="7939" max="7939" width="21.140625" style="96" customWidth="1"/>
    <col min="7940" max="7940" width="3.140625" style="96" customWidth="1"/>
    <col min="7941" max="7941" width="21.140625" style="96" customWidth="1"/>
    <col min="7942" max="7942" width="3.140625" style="96" customWidth="1"/>
    <col min="7943" max="7943" width="21.140625" style="96" customWidth="1"/>
    <col min="7944" max="7944" width="3.140625" style="96" customWidth="1"/>
    <col min="7945" max="7945" width="20" style="96" customWidth="1"/>
    <col min="7946" max="7946" width="3.140625" style="96" customWidth="1"/>
    <col min="7947" max="8192" width="9.140625" style="96"/>
    <col min="8193" max="8193" width="4.28515625" style="96" customWidth="1"/>
    <col min="8194" max="8194" width="33.7109375" style="96" customWidth="1"/>
    <col min="8195" max="8195" width="21.140625" style="96" customWidth="1"/>
    <col min="8196" max="8196" width="3.140625" style="96" customWidth="1"/>
    <col min="8197" max="8197" width="21.140625" style="96" customWidth="1"/>
    <col min="8198" max="8198" width="3.140625" style="96" customWidth="1"/>
    <col min="8199" max="8199" width="21.140625" style="96" customWidth="1"/>
    <col min="8200" max="8200" width="3.140625" style="96" customWidth="1"/>
    <col min="8201" max="8201" width="20" style="96" customWidth="1"/>
    <col min="8202" max="8202" width="3.140625" style="96" customWidth="1"/>
    <col min="8203" max="8448" width="9.140625" style="96"/>
    <col min="8449" max="8449" width="4.28515625" style="96" customWidth="1"/>
    <col min="8450" max="8450" width="33.7109375" style="96" customWidth="1"/>
    <col min="8451" max="8451" width="21.140625" style="96" customWidth="1"/>
    <col min="8452" max="8452" width="3.140625" style="96" customWidth="1"/>
    <col min="8453" max="8453" width="21.140625" style="96" customWidth="1"/>
    <col min="8454" max="8454" width="3.140625" style="96" customWidth="1"/>
    <col min="8455" max="8455" width="21.140625" style="96" customWidth="1"/>
    <col min="8456" max="8456" width="3.140625" style="96" customWidth="1"/>
    <col min="8457" max="8457" width="20" style="96" customWidth="1"/>
    <col min="8458" max="8458" width="3.140625" style="96" customWidth="1"/>
    <col min="8459" max="8704" width="9.140625" style="96"/>
    <col min="8705" max="8705" width="4.28515625" style="96" customWidth="1"/>
    <col min="8706" max="8706" width="33.7109375" style="96" customWidth="1"/>
    <col min="8707" max="8707" width="21.140625" style="96" customWidth="1"/>
    <col min="8708" max="8708" width="3.140625" style="96" customWidth="1"/>
    <col min="8709" max="8709" width="21.140625" style="96" customWidth="1"/>
    <col min="8710" max="8710" width="3.140625" style="96" customWidth="1"/>
    <col min="8711" max="8711" width="21.140625" style="96" customWidth="1"/>
    <col min="8712" max="8712" width="3.140625" style="96" customWidth="1"/>
    <col min="8713" max="8713" width="20" style="96" customWidth="1"/>
    <col min="8714" max="8714" width="3.140625" style="96" customWidth="1"/>
    <col min="8715" max="8960" width="9.140625" style="96"/>
    <col min="8961" max="8961" width="4.28515625" style="96" customWidth="1"/>
    <col min="8962" max="8962" width="33.7109375" style="96" customWidth="1"/>
    <col min="8963" max="8963" width="21.140625" style="96" customWidth="1"/>
    <col min="8964" max="8964" width="3.140625" style="96" customWidth="1"/>
    <col min="8965" max="8965" width="21.140625" style="96" customWidth="1"/>
    <col min="8966" max="8966" width="3.140625" style="96" customWidth="1"/>
    <col min="8967" max="8967" width="21.140625" style="96" customWidth="1"/>
    <col min="8968" max="8968" width="3.140625" style="96" customWidth="1"/>
    <col min="8969" max="8969" width="20" style="96" customWidth="1"/>
    <col min="8970" max="8970" width="3.140625" style="96" customWidth="1"/>
    <col min="8971" max="9216" width="9.140625" style="96"/>
    <col min="9217" max="9217" width="4.28515625" style="96" customWidth="1"/>
    <col min="9218" max="9218" width="33.7109375" style="96" customWidth="1"/>
    <col min="9219" max="9219" width="21.140625" style="96" customWidth="1"/>
    <col min="9220" max="9220" width="3.140625" style="96" customWidth="1"/>
    <col min="9221" max="9221" width="21.140625" style="96" customWidth="1"/>
    <col min="9222" max="9222" width="3.140625" style="96" customWidth="1"/>
    <col min="9223" max="9223" width="21.140625" style="96" customWidth="1"/>
    <col min="9224" max="9224" width="3.140625" style="96" customWidth="1"/>
    <col min="9225" max="9225" width="20" style="96" customWidth="1"/>
    <col min="9226" max="9226" width="3.140625" style="96" customWidth="1"/>
    <col min="9227" max="9472" width="9.140625" style="96"/>
    <col min="9473" max="9473" width="4.28515625" style="96" customWidth="1"/>
    <col min="9474" max="9474" width="33.7109375" style="96" customWidth="1"/>
    <col min="9475" max="9475" width="21.140625" style="96" customWidth="1"/>
    <col min="9476" max="9476" width="3.140625" style="96" customWidth="1"/>
    <col min="9477" max="9477" width="21.140625" style="96" customWidth="1"/>
    <col min="9478" max="9478" width="3.140625" style="96" customWidth="1"/>
    <col min="9479" max="9479" width="21.140625" style="96" customWidth="1"/>
    <col min="9480" max="9480" width="3.140625" style="96" customWidth="1"/>
    <col min="9481" max="9481" width="20" style="96" customWidth="1"/>
    <col min="9482" max="9482" width="3.140625" style="96" customWidth="1"/>
    <col min="9483" max="9728" width="9.140625" style="96"/>
    <col min="9729" max="9729" width="4.28515625" style="96" customWidth="1"/>
    <col min="9730" max="9730" width="33.7109375" style="96" customWidth="1"/>
    <col min="9731" max="9731" width="21.140625" style="96" customWidth="1"/>
    <col min="9732" max="9732" width="3.140625" style="96" customWidth="1"/>
    <col min="9733" max="9733" width="21.140625" style="96" customWidth="1"/>
    <col min="9734" max="9734" width="3.140625" style="96" customWidth="1"/>
    <col min="9735" max="9735" width="21.140625" style="96" customWidth="1"/>
    <col min="9736" max="9736" width="3.140625" style="96" customWidth="1"/>
    <col min="9737" max="9737" width="20" style="96" customWidth="1"/>
    <col min="9738" max="9738" width="3.140625" style="96" customWidth="1"/>
    <col min="9739" max="9984" width="9.140625" style="96"/>
    <col min="9985" max="9985" width="4.28515625" style="96" customWidth="1"/>
    <col min="9986" max="9986" width="33.7109375" style="96" customWidth="1"/>
    <col min="9987" max="9987" width="21.140625" style="96" customWidth="1"/>
    <col min="9988" max="9988" width="3.140625" style="96" customWidth="1"/>
    <col min="9989" max="9989" width="21.140625" style="96" customWidth="1"/>
    <col min="9990" max="9990" width="3.140625" style="96" customWidth="1"/>
    <col min="9991" max="9991" width="21.140625" style="96" customWidth="1"/>
    <col min="9992" max="9992" width="3.140625" style="96" customWidth="1"/>
    <col min="9993" max="9993" width="20" style="96" customWidth="1"/>
    <col min="9994" max="9994" width="3.140625" style="96" customWidth="1"/>
    <col min="9995" max="10240" width="9.140625" style="96"/>
    <col min="10241" max="10241" width="4.28515625" style="96" customWidth="1"/>
    <col min="10242" max="10242" width="33.7109375" style="96" customWidth="1"/>
    <col min="10243" max="10243" width="21.140625" style="96" customWidth="1"/>
    <col min="10244" max="10244" width="3.140625" style="96" customWidth="1"/>
    <col min="10245" max="10245" width="21.140625" style="96" customWidth="1"/>
    <col min="10246" max="10246" width="3.140625" style="96" customWidth="1"/>
    <col min="10247" max="10247" width="21.140625" style="96" customWidth="1"/>
    <col min="10248" max="10248" width="3.140625" style="96" customWidth="1"/>
    <col min="10249" max="10249" width="20" style="96" customWidth="1"/>
    <col min="10250" max="10250" width="3.140625" style="96" customWidth="1"/>
    <col min="10251" max="10496" width="9.140625" style="96"/>
    <col min="10497" max="10497" width="4.28515625" style="96" customWidth="1"/>
    <col min="10498" max="10498" width="33.7109375" style="96" customWidth="1"/>
    <col min="10499" max="10499" width="21.140625" style="96" customWidth="1"/>
    <col min="10500" max="10500" width="3.140625" style="96" customWidth="1"/>
    <col min="10501" max="10501" width="21.140625" style="96" customWidth="1"/>
    <col min="10502" max="10502" width="3.140625" style="96" customWidth="1"/>
    <col min="10503" max="10503" width="21.140625" style="96" customWidth="1"/>
    <col min="10504" max="10504" width="3.140625" style="96" customWidth="1"/>
    <col min="10505" max="10505" width="20" style="96" customWidth="1"/>
    <col min="10506" max="10506" width="3.140625" style="96" customWidth="1"/>
    <col min="10507" max="10752" width="9.140625" style="96"/>
    <col min="10753" max="10753" width="4.28515625" style="96" customWidth="1"/>
    <col min="10754" max="10754" width="33.7109375" style="96" customWidth="1"/>
    <col min="10755" max="10755" width="21.140625" style="96" customWidth="1"/>
    <col min="10756" max="10756" width="3.140625" style="96" customWidth="1"/>
    <col min="10757" max="10757" width="21.140625" style="96" customWidth="1"/>
    <col min="10758" max="10758" width="3.140625" style="96" customWidth="1"/>
    <col min="10759" max="10759" width="21.140625" style="96" customWidth="1"/>
    <col min="10760" max="10760" width="3.140625" style="96" customWidth="1"/>
    <col min="10761" max="10761" width="20" style="96" customWidth="1"/>
    <col min="10762" max="10762" width="3.140625" style="96" customWidth="1"/>
    <col min="10763" max="11008" width="9.140625" style="96"/>
    <col min="11009" max="11009" width="4.28515625" style="96" customWidth="1"/>
    <col min="11010" max="11010" width="33.7109375" style="96" customWidth="1"/>
    <col min="11011" max="11011" width="21.140625" style="96" customWidth="1"/>
    <col min="11012" max="11012" width="3.140625" style="96" customWidth="1"/>
    <col min="11013" max="11013" width="21.140625" style="96" customWidth="1"/>
    <col min="11014" max="11014" width="3.140625" style="96" customWidth="1"/>
    <col min="11015" max="11015" width="21.140625" style="96" customWidth="1"/>
    <col min="11016" max="11016" width="3.140625" style="96" customWidth="1"/>
    <col min="11017" max="11017" width="20" style="96" customWidth="1"/>
    <col min="11018" max="11018" width="3.140625" style="96" customWidth="1"/>
    <col min="11019" max="11264" width="9.140625" style="96"/>
    <col min="11265" max="11265" width="4.28515625" style="96" customWidth="1"/>
    <col min="11266" max="11266" width="33.7109375" style="96" customWidth="1"/>
    <col min="11267" max="11267" width="21.140625" style="96" customWidth="1"/>
    <col min="11268" max="11268" width="3.140625" style="96" customWidth="1"/>
    <col min="11269" max="11269" width="21.140625" style="96" customWidth="1"/>
    <col min="11270" max="11270" width="3.140625" style="96" customWidth="1"/>
    <col min="11271" max="11271" width="21.140625" style="96" customWidth="1"/>
    <col min="11272" max="11272" width="3.140625" style="96" customWidth="1"/>
    <col min="11273" max="11273" width="20" style="96" customWidth="1"/>
    <col min="11274" max="11274" width="3.140625" style="96" customWidth="1"/>
    <col min="11275" max="11520" width="9.140625" style="96"/>
    <col min="11521" max="11521" width="4.28515625" style="96" customWidth="1"/>
    <col min="11522" max="11522" width="33.7109375" style="96" customWidth="1"/>
    <col min="11523" max="11523" width="21.140625" style="96" customWidth="1"/>
    <col min="11524" max="11524" width="3.140625" style="96" customWidth="1"/>
    <col min="11525" max="11525" width="21.140625" style="96" customWidth="1"/>
    <col min="11526" max="11526" width="3.140625" style="96" customWidth="1"/>
    <col min="11527" max="11527" width="21.140625" style="96" customWidth="1"/>
    <col min="11528" max="11528" width="3.140625" style="96" customWidth="1"/>
    <col min="11529" max="11529" width="20" style="96" customWidth="1"/>
    <col min="11530" max="11530" width="3.140625" style="96" customWidth="1"/>
    <col min="11531" max="11776" width="9.140625" style="96"/>
    <col min="11777" max="11777" width="4.28515625" style="96" customWidth="1"/>
    <col min="11778" max="11778" width="33.7109375" style="96" customWidth="1"/>
    <col min="11779" max="11779" width="21.140625" style="96" customWidth="1"/>
    <col min="11780" max="11780" width="3.140625" style="96" customWidth="1"/>
    <col min="11781" max="11781" width="21.140625" style="96" customWidth="1"/>
    <col min="11782" max="11782" width="3.140625" style="96" customWidth="1"/>
    <col min="11783" max="11783" width="21.140625" style="96" customWidth="1"/>
    <col min="11784" max="11784" width="3.140625" style="96" customWidth="1"/>
    <col min="11785" max="11785" width="20" style="96" customWidth="1"/>
    <col min="11786" max="11786" width="3.140625" style="96" customWidth="1"/>
    <col min="11787" max="12032" width="9.140625" style="96"/>
    <col min="12033" max="12033" width="4.28515625" style="96" customWidth="1"/>
    <col min="12034" max="12034" width="33.7109375" style="96" customWidth="1"/>
    <col min="12035" max="12035" width="21.140625" style="96" customWidth="1"/>
    <col min="12036" max="12036" width="3.140625" style="96" customWidth="1"/>
    <col min="12037" max="12037" width="21.140625" style="96" customWidth="1"/>
    <col min="12038" max="12038" width="3.140625" style="96" customWidth="1"/>
    <col min="12039" max="12039" width="21.140625" style="96" customWidth="1"/>
    <col min="12040" max="12040" width="3.140625" style="96" customWidth="1"/>
    <col min="12041" max="12041" width="20" style="96" customWidth="1"/>
    <col min="12042" max="12042" width="3.140625" style="96" customWidth="1"/>
    <col min="12043" max="12288" width="9.140625" style="96"/>
    <col min="12289" max="12289" width="4.28515625" style="96" customWidth="1"/>
    <col min="12290" max="12290" width="33.7109375" style="96" customWidth="1"/>
    <col min="12291" max="12291" width="21.140625" style="96" customWidth="1"/>
    <col min="12292" max="12292" width="3.140625" style="96" customWidth="1"/>
    <col min="12293" max="12293" width="21.140625" style="96" customWidth="1"/>
    <col min="12294" max="12294" width="3.140625" style="96" customWidth="1"/>
    <col min="12295" max="12295" width="21.140625" style="96" customWidth="1"/>
    <col min="12296" max="12296" width="3.140625" style="96" customWidth="1"/>
    <col min="12297" max="12297" width="20" style="96" customWidth="1"/>
    <col min="12298" max="12298" width="3.140625" style="96" customWidth="1"/>
    <col min="12299" max="12544" width="9.140625" style="96"/>
    <col min="12545" max="12545" width="4.28515625" style="96" customWidth="1"/>
    <col min="12546" max="12546" width="33.7109375" style="96" customWidth="1"/>
    <col min="12547" max="12547" width="21.140625" style="96" customWidth="1"/>
    <col min="12548" max="12548" width="3.140625" style="96" customWidth="1"/>
    <col min="12549" max="12549" width="21.140625" style="96" customWidth="1"/>
    <col min="12550" max="12550" width="3.140625" style="96" customWidth="1"/>
    <col min="12551" max="12551" width="21.140625" style="96" customWidth="1"/>
    <col min="12552" max="12552" width="3.140625" style="96" customWidth="1"/>
    <col min="12553" max="12553" width="20" style="96" customWidth="1"/>
    <col min="12554" max="12554" width="3.140625" style="96" customWidth="1"/>
    <col min="12555" max="12800" width="9.140625" style="96"/>
    <col min="12801" max="12801" width="4.28515625" style="96" customWidth="1"/>
    <col min="12802" max="12802" width="33.7109375" style="96" customWidth="1"/>
    <col min="12803" max="12803" width="21.140625" style="96" customWidth="1"/>
    <col min="12804" max="12804" width="3.140625" style="96" customWidth="1"/>
    <col min="12805" max="12805" width="21.140625" style="96" customWidth="1"/>
    <col min="12806" max="12806" width="3.140625" style="96" customWidth="1"/>
    <col min="12807" max="12807" width="21.140625" style="96" customWidth="1"/>
    <col min="12808" max="12808" width="3.140625" style="96" customWidth="1"/>
    <col min="12809" max="12809" width="20" style="96" customWidth="1"/>
    <col min="12810" max="12810" width="3.140625" style="96" customWidth="1"/>
    <col min="12811" max="13056" width="9.140625" style="96"/>
    <col min="13057" max="13057" width="4.28515625" style="96" customWidth="1"/>
    <col min="13058" max="13058" width="33.7109375" style="96" customWidth="1"/>
    <col min="13059" max="13059" width="21.140625" style="96" customWidth="1"/>
    <col min="13060" max="13060" width="3.140625" style="96" customWidth="1"/>
    <col min="13061" max="13061" width="21.140625" style="96" customWidth="1"/>
    <col min="13062" max="13062" width="3.140625" style="96" customWidth="1"/>
    <col min="13063" max="13063" width="21.140625" style="96" customWidth="1"/>
    <col min="13064" max="13064" width="3.140625" style="96" customWidth="1"/>
    <col min="13065" max="13065" width="20" style="96" customWidth="1"/>
    <col min="13066" max="13066" width="3.140625" style="96" customWidth="1"/>
    <col min="13067" max="13312" width="9.140625" style="96"/>
    <col min="13313" max="13313" width="4.28515625" style="96" customWidth="1"/>
    <col min="13314" max="13314" width="33.7109375" style="96" customWidth="1"/>
    <col min="13315" max="13315" width="21.140625" style="96" customWidth="1"/>
    <col min="13316" max="13316" width="3.140625" style="96" customWidth="1"/>
    <col min="13317" max="13317" width="21.140625" style="96" customWidth="1"/>
    <col min="13318" max="13318" width="3.140625" style="96" customWidth="1"/>
    <col min="13319" max="13319" width="21.140625" style="96" customWidth="1"/>
    <col min="13320" max="13320" width="3.140625" style="96" customWidth="1"/>
    <col min="13321" max="13321" width="20" style="96" customWidth="1"/>
    <col min="13322" max="13322" width="3.140625" style="96" customWidth="1"/>
    <col min="13323" max="13568" width="9.140625" style="96"/>
    <col min="13569" max="13569" width="4.28515625" style="96" customWidth="1"/>
    <col min="13570" max="13570" width="33.7109375" style="96" customWidth="1"/>
    <col min="13571" max="13571" width="21.140625" style="96" customWidth="1"/>
    <col min="13572" max="13572" width="3.140625" style="96" customWidth="1"/>
    <col min="13573" max="13573" width="21.140625" style="96" customWidth="1"/>
    <col min="13574" max="13574" width="3.140625" style="96" customWidth="1"/>
    <col min="13575" max="13575" width="21.140625" style="96" customWidth="1"/>
    <col min="13576" max="13576" width="3.140625" style="96" customWidth="1"/>
    <col min="13577" max="13577" width="20" style="96" customWidth="1"/>
    <col min="13578" max="13578" width="3.140625" style="96" customWidth="1"/>
    <col min="13579" max="13824" width="9.140625" style="96"/>
    <col min="13825" max="13825" width="4.28515625" style="96" customWidth="1"/>
    <col min="13826" max="13826" width="33.7109375" style="96" customWidth="1"/>
    <col min="13827" max="13827" width="21.140625" style="96" customWidth="1"/>
    <col min="13828" max="13828" width="3.140625" style="96" customWidth="1"/>
    <col min="13829" max="13829" width="21.140625" style="96" customWidth="1"/>
    <col min="13830" max="13830" width="3.140625" style="96" customWidth="1"/>
    <col min="13831" max="13831" width="21.140625" style="96" customWidth="1"/>
    <col min="13832" max="13832" width="3.140625" style="96" customWidth="1"/>
    <col min="13833" max="13833" width="20" style="96" customWidth="1"/>
    <col min="13834" max="13834" width="3.140625" style="96" customWidth="1"/>
    <col min="13835" max="14080" width="9.140625" style="96"/>
    <col min="14081" max="14081" width="4.28515625" style="96" customWidth="1"/>
    <col min="14082" max="14082" width="33.7109375" style="96" customWidth="1"/>
    <col min="14083" max="14083" width="21.140625" style="96" customWidth="1"/>
    <col min="14084" max="14084" width="3.140625" style="96" customWidth="1"/>
    <col min="14085" max="14085" width="21.140625" style="96" customWidth="1"/>
    <col min="14086" max="14086" width="3.140625" style="96" customWidth="1"/>
    <col min="14087" max="14087" width="21.140625" style="96" customWidth="1"/>
    <col min="14088" max="14088" width="3.140625" style="96" customWidth="1"/>
    <col min="14089" max="14089" width="20" style="96" customWidth="1"/>
    <col min="14090" max="14090" width="3.140625" style="96" customWidth="1"/>
    <col min="14091" max="14336" width="9.140625" style="96"/>
    <col min="14337" max="14337" width="4.28515625" style="96" customWidth="1"/>
    <col min="14338" max="14338" width="33.7109375" style="96" customWidth="1"/>
    <col min="14339" max="14339" width="21.140625" style="96" customWidth="1"/>
    <col min="14340" max="14340" width="3.140625" style="96" customWidth="1"/>
    <col min="14341" max="14341" width="21.140625" style="96" customWidth="1"/>
    <col min="14342" max="14342" width="3.140625" style="96" customWidth="1"/>
    <col min="14343" max="14343" width="21.140625" style="96" customWidth="1"/>
    <col min="14344" max="14344" width="3.140625" style="96" customWidth="1"/>
    <col min="14345" max="14345" width="20" style="96" customWidth="1"/>
    <col min="14346" max="14346" width="3.140625" style="96" customWidth="1"/>
    <col min="14347" max="14592" width="9.140625" style="96"/>
    <col min="14593" max="14593" width="4.28515625" style="96" customWidth="1"/>
    <col min="14594" max="14594" width="33.7109375" style="96" customWidth="1"/>
    <col min="14595" max="14595" width="21.140625" style="96" customWidth="1"/>
    <col min="14596" max="14596" width="3.140625" style="96" customWidth="1"/>
    <col min="14597" max="14597" width="21.140625" style="96" customWidth="1"/>
    <col min="14598" max="14598" width="3.140625" style="96" customWidth="1"/>
    <col min="14599" max="14599" width="21.140625" style="96" customWidth="1"/>
    <col min="14600" max="14600" width="3.140625" style="96" customWidth="1"/>
    <col min="14601" max="14601" width="20" style="96" customWidth="1"/>
    <col min="14602" max="14602" width="3.140625" style="96" customWidth="1"/>
    <col min="14603" max="14848" width="9.140625" style="96"/>
    <col min="14849" max="14849" width="4.28515625" style="96" customWidth="1"/>
    <col min="14850" max="14850" width="33.7109375" style="96" customWidth="1"/>
    <col min="14851" max="14851" width="21.140625" style="96" customWidth="1"/>
    <col min="14852" max="14852" width="3.140625" style="96" customWidth="1"/>
    <col min="14853" max="14853" width="21.140625" style="96" customWidth="1"/>
    <col min="14854" max="14854" width="3.140625" style="96" customWidth="1"/>
    <col min="14855" max="14855" width="21.140625" style="96" customWidth="1"/>
    <col min="14856" max="14856" width="3.140625" style="96" customWidth="1"/>
    <col min="14857" max="14857" width="20" style="96" customWidth="1"/>
    <col min="14858" max="14858" width="3.140625" style="96" customWidth="1"/>
    <col min="14859" max="15104" width="9.140625" style="96"/>
    <col min="15105" max="15105" width="4.28515625" style="96" customWidth="1"/>
    <col min="15106" max="15106" width="33.7109375" style="96" customWidth="1"/>
    <col min="15107" max="15107" width="21.140625" style="96" customWidth="1"/>
    <col min="15108" max="15108" width="3.140625" style="96" customWidth="1"/>
    <col min="15109" max="15109" width="21.140625" style="96" customWidth="1"/>
    <col min="15110" max="15110" width="3.140625" style="96" customWidth="1"/>
    <col min="15111" max="15111" width="21.140625" style="96" customWidth="1"/>
    <col min="15112" max="15112" width="3.140625" style="96" customWidth="1"/>
    <col min="15113" max="15113" width="20" style="96" customWidth="1"/>
    <col min="15114" max="15114" width="3.140625" style="96" customWidth="1"/>
    <col min="15115" max="15360" width="9.140625" style="96"/>
    <col min="15361" max="15361" width="4.28515625" style="96" customWidth="1"/>
    <col min="15362" max="15362" width="33.7109375" style="96" customWidth="1"/>
    <col min="15363" max="15363" width="21.140625" style="96" customWidth="1"/>
    <col min="15364" max="15364" width="3.140625" style="96" customWidth="1"/>
    <col min="15365" max="15365" width="21.140625" style="96" customWidth="1"/>
    <col min="15366" max="15366" width="3.140625" style="96" customWidth="1"/>
    <col min="15367" max="15367" width="21.140625" style="96" customWidth="1"/>
    <col min="15368" max="15368" width="3.140625" style="96" customWidth="1"/>
    <col min="15369" max="15369" width="20" style="96" customWidth="1"/>
    <col min="15370" max="15370" width="3.140625" style="96" customWidth="1"/>
    <col min="15371" max="15616" width="9.140625" style="96"/>
    <col min="15617" max="15617" width="4.28515625" style="96" customWidth="1"/>
    <col min="15618" max="15618" width="33.7109375" style="96" customWidth="1"/>
    <col min="15619" max="15619" width="21.140625" style="96" customWidth="1"/>
    <col min="15620" max="15620" width="3.140625" style="96" customWidth="1"/>
    <col min="15621" max="15621" width="21.140625" style="96" customWidth="1"/>
    <col min="15622" max="15622" width="3.140625" style="96" customWidth="1"/>
    <col min="15623" max="15623" width="21.140625" style="96" customWidth="1"/>
    <col min="15624" max="15624" width="3.140625" style="96" customWidth="1"/>
    <col min="15625" max="15625" width="20" style="96" customWidth="1"/>
    <col min="15626" max="15626" width="3.140625" style="96" customWidth="1"/>
    <col min="15627" max="15872" width="9.140625" style="96"/>
    <col min="15873" max="15873" width="4.28515625" style="96" customWidth="1"/>
    <col min="15874" max="15874" width="33.7109375" style="96" customWidth="1"/>
    <col min="15875" max="15875" width="21.140625" style="96" customWidth="1"/>
    <col min="15876" max="15876" width="3.140625" style="96" customWidth="1"/>
    <col min="15877" max="15877" width="21.140625" style="96" customWidth="1"/>
    <col min="15878" max="15878" width="3.140625" style="96" customWidth="1"/>
    <col min="15879" max="15879" width="21.140625" style="96" customWidth="1"/>
    <col min="15880" max="15880" width="3.140625" style="96" customWidth="1"/>
    <col min="15881" max="15881" width="20" style="96" customWidth="1"/>
    <col min="15882" max="15882" width="3.140625" style="96" customWidth="1"/>
    <col min="15883" max="16128" width="9.140625" style="96"/>
    <col min="16129" max="16129" width="4.28515625" style="96" customWidth="1"/>
    <col min="16130" max="16130" width="33.7109375" style="96" customWidth="1"/>
    <col min="16131" max="16131" width="21.140625" style="96" customWidth="1"/>
    <col min="16132" max="16132" width="3.140625" style="96" customWidth="1"/>
    <col min="16133" max="16133" width="21.140625" style="96" customWidth="1"/>
    <col min="16134" max="16134" width="3.140625" style="96" customWidth="1"/>
    <col min="16135" max="16135" width="21.140625" style="96" customWidth="1"/>
    <col min="16136" max="16136" width="3.140625" style="96" customWidth="1"/>
    <col min="16137" max="16137" width="20" style="96" customWidth="1"/>
    <col min="16138" max="16138" width="3.140625" style="96" customWidth="1"/>
    <col min="16139" max="16384" width="9.140625" style="96"/>
  </cols>
  <sheetData>
    <row r="1" spans="1:10" ht="12.75" customHeight="1">
      <c r="A1" s="154" t="s">
        <v>162</v>
      </c>
      <c r="B1" s="154"/>
      <c r="C1" s="154"/>
      <c r="D1" s="154"/>
      <c r="E1" s="154"/>
      <c r="F1" s="154"/>
      <c r="G1" s="154"/>
      <c r="H1" s="154"/>
      <c r="I1" s="154"/>
      <c r="J1" s="153"/>
    </row>
    <row r="2" spans="1:10" ht="12.75" customHeight="1">
      <c r="A2" s="153" t="s">
        <v>193</v>
      </c>
      <c r="B2" s="153"/>
      <c r="C2" s="153"/>
      <c r="D2" s="153"/>
      <c r="E2" s="153"/>
      <c r="F2" s="153"/>
      <c r="G2" s="153"/>
      <c r="H2" s="153"/>
      <c r="I2" s="153"/>
      <c r="J2" s="153"/>
    </row>
    <row r="3" spans="1:10" ht="12.75" customHeight="1"/>
    <row r="4" spans="1:10" ht="12.75" customHeight="1">
      <c r="A4" s="153" t="s">
        <v>64</v>
      </c>
      <c r="B4" s="153"/>
      <c r="C4" s="153"/>
      <c r="D4" s="153"/>
      <c r="E4" s="153"/>
      <c r="F4" s="153"/>
      <c r="G4" s="153"/>
      <c r="H4" s="153"/>
      <c r="I4" s="153"/>
      <c r="J4" s="153"/>
    </row>
    <row r="5" spans="1:10" ht="12.75" customHeight="1">
      <c r="A5" s="97"/>
      <c r="B5" s="97"/>
      <c r="C5" s="97"/>
      <c r="D5" s="97"/>
      <c r="E5" s="97"/>
      <c r="F5" s="97"/>
      <c r="G5" s="97"/>
      <c r="H5" s="97"/>
      <c r="I5" s="97"/>
      <c r="J5" s="97"/>
    </row>
    <row r="6" spans="1:10">
      <c r="A6" s="98" t="s">
        <v>65</v>
      </c>
      <c r="B6" s="99" t="s">
        <v>65</v>
      </c>
      <c r="C6" s="162" t="s">
        <v>36</v>
      </c>
      <c r="D6" s="177"/>
      <c r="E6" s="162" t="s">
        <v>164</v>
      </c>
      <c r="F6" s="162"/>
      <c r="G6" s="162"/>
      <c r="H6" s="162"/>
      <c r="I6" s="162"/>
      <c r="J6" s="162"/>
    </row>
    <row r="7" spans="1:10" ht="12.75" customHeight="1">
      <c r="A7" s="101" t="s">
        <v>65</v>
      </c>
      <c r="B7" s="105" t="s">
        <v>165</v>
      </c>
      <c r="C7" s="156"/>
      <c r="D7" s="179"/>
      <c r="E7" s="162" t="s">
        <v>166</v>
      </c>
      <c r="F7" s="176"/>
      <c r="G7" s="176"/>
      <c r="H7" s="176"/>
      <c r="I7" s="176"/>
      <c r="J7" s="176"/>
    </row>
    <row r="8" spans="1:10">
      <c r="A8" s="101" t="s">
        <v>65</v>
      </c>
      <c r="B8" s="105" t="s">
        <v>167</v>
      </c>
      <c r="C8" s="156"/>
      <c r="D8" s="179"/>
      <c r="E8" s="180"/>
      <c r="F8" s="181"/>
      <c r="G8" s="181"/>
      <c r="H8" s="181"/>
      <c r="I8" s="181"/>
      <c r="J8" s="181"/>
    </row>
    <row r="9" spans="1:10">
      <c r="A9" s="104" t="s">
        <v>66</v>
      </c>
      <c r="B9" s="105" t="s">
        <v>168</v>
      </c>
      <c r="C9" s="156"/>
      <c r="D9" s="179"/>
      <c r="E9" s="103" t="s">
        <v>65</v>
      </c>
      <c r="F9" s="98" t="s">
        <v>65</v>
      </c>
      <c r="G9" s="160" t="s">
        <v>169</v>
      </c>
      <c r="H9" s="160"/>
      <c r="I9" s="162" t="s">
        <v>170</v>
      </c>
      <c r="J9" s="162"/>
    </row>
    <row r="10" spans="1:10">
      <c r="A10" s="104" t="s">
        <v>71</v>
      </c>
      <c r="B10" s="105" t="s">
        <v>171</v>
      </c>
      <c r="C10" s="156"/>
      <c r="D10" s="179"/>
      <c r="E10" s="155" t="s">
        <v>172</v>
      </c>
      <c r="F10" s="155"/>
      <c r="G10" s="155" t="s">
        <v>173</v>
      </c>
      <c r="H10" s="155"/>
      <c r="I10" s="156" t="s">
        <v>173</v>
      </c>
      <c r="J10" s="156"/>
    </row>
    <row r="11" spans="1:10">
      <c r="A11" s="101" t="s">
        <v>65</v>
      </c>
      <c r="B11" s="102" t="s">
        <v>65</v>
      </c>
      <c r="C11" s="180"/>
      <c r="D11" s="182"/>
      <c r="E11" s="106" t="s">
        <v>65</v>
      </c>
      <c r="F11" s="101" t="s">
        <v>65</v>
      </c>
      <c r="G11" s="155" t="s">
        <v>174</v>
      </c>
      <c r="H11" s="155"/>
      <c r="I11" s="156" t="s">
        <v>174</v>
      </c>
      <c r="J11" s="156"/>
    </row>
    <row r="12" spans="1:10">
      <c r="A12" s="101" t="s">
        <v>65</v>
      </c>
      <c r="B12" s="102" t="s">
        <v>65</v>
      </c>
      <c r="C12" s="160" t="s">
        <v>76</v>
      </c>
      <c r="D12" s="160"/>
      <c r="E12" s="160" t="s">
        <v>77</v>
      </c>
      <c r="F12" s="160"/>
      <c r="G12" s="160" t="s">
        <v>78</v>
      </c>
      <c r="H12" s="160"/>
      <c r="I12" s="162" t="s">
        <v>79</v>
      </c>
      <c r="J12" s="162"/>
    </row>
    <row r="13" spans="1:10">
      <c r="A13" s="176" t="s">
        <v>65</v>
      </c>
      <c r="B13" s="176"/>
      <c r="C13" s="176"/>
      <c r="D13" s="176"/>
      <c r="E13" s="176"/>
      <c r="F13" s="176"/>
      <c r="G13" s="176"/>
      <c r="H13" s="176"/>
      <c r="I13" s="176"/>
      <c r="J13" s="176"/>
    </row>
    <row r="14" spans="1:10">
      <c r="A14" s="97" t="s">
        <v>65</v>
      </c>
      <c r="B14" s="97" t="s">
        <v>65</v>
      </c>
      <c r="C14" s="153" t="s">
        <v>67</v>
      </c>
      <c r="D14" s="153"/>
      <c r="E14" s="153"/>
      <c r="F14" s="153"/>
      <c r="G14" s="153"/>
      <c r="H14" s="153"/>
      <c r="I14" s="153"/>
      <c r="J14" s="153"/>
    </row>
    <row r="15" spans="1:10">
      <c r="A15" s="97"/>
      <c r="B15" s="97"/>
      <c r="C15" s="97"/>
      <c r="D15" s="97"/>
      <c r="E15" s="97"/>
      <c r="F15" s="97"/>
      <c r="G15" s="97"/>
      <c r="H15" s="97"/>
      <c r="I15" s="97"/>
      <c r="J15" s="97"/>
    </row>
    <row r="16" spans="1:10">
      <c r="A16" s="107">
        <v>1</v>
      </c>
      <c r="B16" s="118" t="s">
        <v>206</v>
      </c>
      <c r="C16" s="108">
        <v>3</v>
      </c>
      <c r="D16" s="109" t="s">
        <v>65</v>
      </c>
      <c r="E16" s="113">
        <v>2</v>
      </c>
      <c r="F16" s="109" t="s">
        <v>65</v>
      </c>
      <c r="G16" s="113">
        <v>2</v>
      </c>
      <c r="H16" s="109" t="s">
        <v>65</v>
      </c>
      <c r="I16" s="113">
        <v>2</v>
      </c>
      <c r="J16" s="109" t="s">
        <v>65</v>
      </c>
    </row>
    <row r="17" spans="1:10">
      <c r="A17" s="107">
        <v>2</v>
      </c>
      <c r="B17" s="118" t="s">
        <v>207</v>
      </c>
      <c r="C17" s="108">
        <v>252</v>
      </c>
      <c r="D17" s="109" t="s">
        <v>65</v>
      </c>
      <c r="E17" s="113">
        <v>246</v>
      </c>
      <c r="F17" s="109" t="s">
        <v>65</v>
      </c>
      <c r="G17" s="113">
        <v>128</v>
      </c>
      <c r="H17" s="109" t="s">
        <v>65</v>
      </c>
      <c r="I17" s="113">
        <v>85</v>
      </c>
      <c r="J17" s="109" t="s">
        <v>65</v>
      </c>
    </row>
    <row r="18" spans="1:10">
      <c r="A18" s="107">
        <v>3</v>
      </c>
      <c r="B18" s="118" t="s">
        <v>208</v>
      </c>
      <c r="C18" s="108">
        <v>265</v>
      </c>
      <c r="D18" s="109" t="s">
        <v>65</v>
      </c>
      <c r="E18" s="113">
        <v>259</v>
      </c>
      <c r="F18" s="109" t="s">
        <v>65</v>
      </c>
      <c r="G18" s="113">
        <v>125</v>
      </c>
      <c r="H18" s="109" t="s">
        <v>65</v>
      </c>
      <c r="I18" s="113">
        <v>81</v>
      </c>
      <c r="J18" s="109" t="s">
        <v>65</v>
      </c>
    </row>
    <row r="19" spans="1:10">
      <c r="A19" s="107">
        <v>4</v>
      </c>
      <c r="B19" s="118" t="s">
        <v>209</v>
      </c>
      <c r="C19" s="108">
        <v>132</v>
      </c>
      <c r="D19" s="109" t="s">
        <v>65</v>
      </c>
      <c r="E19" s="113">
        <v>128</v>
      </c>
      <c r="F19" s="109" t="s">
        <v>65</v>
      </c>
      <c r="G19" s="113">
        <v>48</v>
      </c>
      <c r="H19" s="109" t="s">
        <v>65</v>
      </c>
      <c r="I19" s="113">
        <v>37</v>
      </c>
      <c r="J19" s="109" t="s">
        <v>65</v>
      </c>
    </row>
    <row r="20" spans="1:10">
      <c r="A20" s="107">
        <v>5</v>
      </c>
      <c r="B20" s="118" t="s">
        <v>210</v>
      </c>
      <c r="C20" s="108">
        <v>125</v>
      </c>
      <c r="D20" s="109" t="s">
        <v>65</v>
      </c>
      <c r="E20" s="113">
        <v>125</v>
      </c>
      <c r="F20" s="109" t="s">
        <v>65</v>
      </c>
      <c r="G20" s="113">
        <v>55</v>
      </c>
      <c r="H20" s="109" t="s">
        <v>65</v>
      </c>
      <c r="I20" s="113">
        <v>53</v>
      </c>
      <c r="J20" s="109" t="s">
        <v>65</v>
      </c>
    </row>
    <row r="21" spans="1:10">
      <c r="A21" s="107">
        <v>6</v>
      </c>
      <c r="B21" s="118" t="s">
        <v>211</v>
      </c>
      <c r="C21" s="108">
        <v>116</v>
      </c>
      <c r="D21" s="109" t="s">
        <v>65</v>
      </c>
      <c r="E21" s="113">
        <v>113</v>
      </c>
      <c r="F21" s="109" t="s">
        <v>65</v>
      </c>
      <c r="G21" s="113">
        <v>47</v>
      </c>
      <c r="H21" s="109" t="s">
        <v>65</v>
      </c>
      <c r="I21" s="113">
        <v>32</v>
      </c>
      <c r="J21" s="109" t="s">
        <v>65</v>
      </c>
    </row>
    <row r="22" spans="1:10">
      <c r="A22" s="107">
        <v>7</v>
      </c>
      <c r="B22" s="118" t="s">
        <v>212</v>
      </c>
      <c r="C22" s="108">
        <v>72</v>
      </c>
      <c r="D22" s="109" t="s">
        <v>65</v>
      </c>
      <c r="E22" s="113">
        <v>71</v>
      </c>
      <c r="F22" s="109" t="s">
        <v>65</v>
      </c>
      <c r="G22" s="113">
        <v>28</v>
      </c>
      <c r="H22" s="109" t="s">
        <v>65</v>
      </c>
      <c r="I22" s="113">
        <v>16</v>
      </c>
      <c r="J22" s="109" t="s">
        <v>65</v>
      </c>
    </row>
    <row r="23" spans="1:10">
      <c r="A23" s="107">
        <v>8</v>
      </c>
      <c r="B23" s="118" t="s">
        <v>213</v>
      </c>
      <c r="C23" s="108">
        <v>65</v>
      </c>
      <c r="D23" s="109" t="s">
        <v>65</v>
      </c>
      <c r="E23" s="113">
        <v>64</v>
      </c>
      <c r="F23" s="109" t="s">
        <v>65</v>
      </c>
      <c r="G23" s="113">
        <v>11</v>
      </c>
      <c r="H23" s="109" t="s">
        <v>65</v>
      </c>
      <c r="I23" s="113">
        <v>23</v>
      </c>
      <c r="J23" s="109" t="s">
        <v>65</v>
      </c>
    </row>
    <row r="24" spans="1:10">
      <c r="A24" s="107">
        <v>9</v>
      </c>
      <c r="B24" s="118" t="s">
        <v>175</v>
      </c>
      <c r="C24" s="108">
        <v>1030</v>
      </c>
      <c r="D24" s="109" t="s">
        <v>65</v>
      </c>
      <c r="E24" s="113">
        <v>1008</v>
      </c>
      <c r="F24" s="109" t="s">
        <v>65</v>
      </c>
      <c r="G24" s="113">
        <v>444</v>
      </c>
      <c r="H24" s="109" t="s">
        <v>65</v>
      </c>
      <c r="I24" s="113">
        <v>329</v>
      </c>
      <c r="J24" s="109" t="s">
        <v>65</v>
      </c>
    </row>
    <row r="25" spans="1:10">
      <c r="A25" s="107"/>
      <c r="B25" s="142"/>
      <c r="C25" s="133"/>
      <c r="D25" s="109"/>
      <c r="E25" s="113"/>
      <c r="F25" s="109"/>
      <c r="G25" s="113"/>
      <c r="H25" s="109"/>
      <c r="I25" s="113"/>
      <c r="J25" s="109"/>
    </row>
    <row r="26" spans="1:10" ht="12.75" customHeight="1">
      <c r="A26" s="97" t="s">
        <v>65</v>
      </c>
      <c r="B26" s="137" t="s">
        <v>65</v>
      </c>
      <c r="C26" s="153" t="s">
        <v>176</v>
      </c>
      <c r="D26" s="153"/>
      <c r="E26" s="153"/>
      <c r="F26" s="153"/>
      <c r="G26" s="153"/>
      <c r="H26" s="153"/>
      <c r="I26" s="153"/>
      <c r="J26" s="153"/>
    </row>
    <row r="27" spans="1:10" ht="12.75" customHeight="1">
      <c r="A27" s="97"/>
      <c r="B27" s="137"/>
      <c r="C27" s="97"/>
      <c r="D27" s="97"/>
      <c r="E27" s="97"/>
      <c r="F27" s="97"/>
      <c r="G27" s="97"/>
      <c r="H27" s="97"/>
      <c r="I27" s="97"/>
      <c r="J27" s="97"/>
    </row>
    <row r="28" spans="1:10">
      <c r="A28" s="107">
        <v>10</v>
      </c>
      <c r="B28" s="118" t="s">
        <v>206</v>
      </c>
      <c r="C28" s="134">
        <v>1.1599999999999999</v>
      </c>
      <c r="D28" s="109" t="s">
        <v>65</v>
      </c>
      <c r="E28" s="138" t="s">
        <v>105</v>
      </c>
      <c r="F28" s="109" t="s">
        <v>65</v>
      </c>
      <c r="G28" s="138" t="s">
        <v>105</v>
      </c>
      <c r="H28" s="109" t="s">
        <v>65</v>
      </c>
      <c r="I28" s="138" t="s">
        <v>105</v>
      </c>
      <c r="J28" s="109" t="s">
        <v>65</v>
      </c>
    </row>
    <row r="29" spans="1:10">
      <c r="A29" s="107">
        <v>11</v>
      </c>
      <c r="B29" s="118" t="s">
        <v>207</v>
      </c>
      <c r="C29" s="134">
        <v>180.22</v>
      </c>
      <c r="D29" s="109" t="s">
        <v>65</v>
      </c>
      <c r="E29" s="110">
        <v>171.97</v>
      </c>
      <c r="F29" s="109" t="s">
        <v>65</v>
      </c>
      <c r="G29" s="138" t="s">
        <v>105</v>
      </c>
      <c r="H29" s="109" t="s">
        <v>65</v>
      </c>
      <c r="I29" s="110">
        <v>11.46</v>
      </c>
      <c r="J29" s="109" t="s">
        <v>65</v>
      </c>
    </row>
    <row r="30" spans="1:10">
      <c r="A30" s="107">
        <v>12</v>
      </c>
      <c r="B30" s="118" t="s">
        <v>208</v>
      </c>
      <c r="C30" s="134">
        <v>360.17</v>
      </c>
      <c r="D30" s="109" t="s">
        <v>65</v>
      </c>
      <c r="E30" s="110">
        <v>339.87</v>
      </c>
      <c r="F30" s="109" t="s">
        <v>65</v>
      </c>
      <c r="G30" s="110">
        <v>74.92</v>
      </c>
      <c r="H30" s="109" t="s">
        <v>65</v>
      </c>
      <c r="I30" s="110">
        <v>21.89</v>
      </c>
      <c r="J30" s="109" t="s">
        <v>65</v>
      </c>
    </row>
    <row r="31" spans="1:10">
      <c r="A31" s="107">
        <v>13</v>
      </c>
      <c r="B31" s="118" t="s">
        <v>209</v>
      </c>
      <c r="C31" s="134">
        <v>317.93</v>
      </c>
      <c r="D31" s="109" t="s">
        <v>65</v>
      </c>
      <c r="E31" s="110">
        <v>299.52</v>
      </c>
      <c r="F31" s="109" t="s">
        <v>65</v>
      </c>
      <c r="G31" s="110">
        <v>43.78</v>
      </c>
      <c r="H31" s="109" t="s">
        <v>65</v>
      </c>
      <c r="I31" s="110">
        <v>29.12</v>
      </c>
      <c r="J31" s="109" t="s">
        <v>65</v>
      </c>
    </row>
    <row r="32" spans="1:10">
      <c r="A32" s="107">
        <v>14</v>
      </c>
      <c r="B32" s="118" t="s">
        <v>210</v>
      </c>
      <c r="C32" s="134">
        <v>475.96</v>
      </c>
      <c r="D32" s="109" t="s">
        <v>65</v>
      </c>
      <c r="E32" s="110">
        <v>457.25</v>
      </c>
      <c r="F32" s="109" t="s">
        <v>65</v>
      </c>
      <c r="G32" s="110">
        <v>76.650000000000006</v>
      </c>
      <c r="H32" s="109" t="s">
        <v>65</v>
      </c>
      <c r="I32" s="110">
        <v>75.22</v>
      </c>
      <c r="J32" s="109" t="s">
        <v>65</v>
      </c>
    </row>
    <row r="33" spans="1:10">
      <c r="A33" s="107">
        <v>15</v>
      </c>
      <c r="B33" s="118" t="s">
        <v>211</v>
      </c>
      <c r="C33" s="134">
        <v>819.05</v>
      </c>
      <c r="D33" s="109" t="s">
        <v>65</v>
      </c>
      <c r="E33" s="110">
        <v>783.99</v>
      </c>
      <c r="F33" s="109" t="s">
        <v>65</v>
      </c>
      <c r="G33" s="110">
        <v>130.38</v>
      </c>
      <c r="H33" s="109" t="s">
        <v>65</v>
      </c>
      <c r="I33" s="110">
        <v>96.8</v>
      </c>
      <c r="J33" s="109" t="s">
        <v>65</v>
      </c>
    </row>
    <row r="34" spans="1:10">
      <c r="A34" s="107">
        <v>16</v>
      </c>
      <c r="B34" s="118" t="s">
        <v>212</v>
      </c>
      <c r="C34" s="134">
        <v>986.72</v>
      </c>
      <c r="D34" s="109" t="s">
        <v>65</v>
      </c>
      <c r="E34" s="110">
        <v>941.2</v>
      </c>
      <c r="F34" s="109" t="s">
        <v>65</v>
      </c>
      <c r="G34" s="110">
        <v>175.9</v>
      </c>
      <c r="H34" s="109" t="s">
        <v>65</v>
      </c>
      <c r="I34" s="110">
        <v>84.07</v>
      </c>
      <c r="J34" s="109" t="s">
        <v>65</v>
      </c>
    </row>
    <row r="35" spans="1:10">
      <c r="A35" s="107">
        <v>17</v>
      </c>
      <c r="B35" s="118" t="s">
        <v>213</v>
      </c>
      <c r="C35" s="134">
        <v>2975.87</v>
      </c>
      <c r="D35" s="109" t="s">
        <v>65</v>
      </c>
      <c r="E35" s="110">
        <v>2872.79</v>
      </c>
      <c r="F35" s="109" t="s">
        <v>65</v>
      </c>
      <c r="G35" s="110">
        <v>178.95</v>
      </c>
      <c r="H35" s="109" t="s">
        <v>65</v>
      </c>
      <c r="I35" s="110">
        <v>892.91</v>
      </c>
      <c r="J35" s="109" t="s">
        <v>65</v>
      </c>
    </row>
    <row r="36" spans="1:10">
      <c r="A36" s="107">
        <v>18</v>
      </c>
      <c r="B36" s="118" t="s">
        <v>175</v>
      </c>
      <c r="C36" s="134">
        <v>6117.08</v>
      </c>
      <c r="D36" s="109" t="s">
        <v>65</v>
      </c>
      <c r="E36" s="138" t="s">
        <v>105</v>
      </c>
      <c r="F36" s="109" t="s">
        <v>65</v>
      </c>
      <c r="G36" s="110">
        <v>718.01</v>
      </c>
      <c r="H36" s="109" t="s">
        <v>65</v>
      </c>
      <c r="I36" s="138" t="s">
        <v>105</v>
      </c>
      <c r="J36" s="109" t="s">
        <v>65</v>
      </c>
    </row>
    <row r="73" spans="1:1">
      <c r="A73" s="143" t="s">
        <v>214</v>
      </c>
    </row>
  </sheetData>
  <mergeCells count="20">
    <mergeCell ref="A1:J1"/>
    <mergeCell ref="A2:J2"/>
    <mergeCell ref="A4:J4"/>
    <mergeCell ref="C6:D11"/>
    <mergeCell ref="E6:J6"/>
    <mergeCell ref="E7:J8"/>
    <mergeCell ref="G9:H9"/>
    <mergeCell ref="I9:J9"/>
    <mergeCell ref="E10:F10"/>
    <mergeCell ref="G10:H10"/>
    <mergeCell ref="A13:J13"/>
    <mergeCell ref="C14:J14"/>
    <mergeCell ref="C26:J26"/>
    <mergeCell ref="I10:J10"/>
    <mergeCell ref="G11:H11"/>
    <mergeCell ref="I11:J11"/>
    <mergeCell ref="C12:D12"/>
    <mergeCell ref="E12:F12"/>
    <mergeCell ref="G12:H12"/>
    <mergeCell ref="I12:J12"/>
  </mergeCells>
  <pageMargins left="0.39370078740157483" right="0.39370078740157483" top="0.98425196850393704" bottom="0.98425196850393704" header="0.51181102362204722" footer="0.51181102362204722"/>
  <pageSetup scale="70" orientation="portrait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73"/>
  <sheetViews>
    <sheetView zoomScaleNormal="100" workbookViewId="0">
      <selection sqref="A1:K1"/>
    </sheetView>
  </sheetViews>
  <sheetFormatPr baseColWidth="10" defaultColWidth="9.140625" defaultRowHeight="12.75"/>
  <cols>
    <col min="1" max="1" width="4.28515625" style="96" customWidth="1"/>
    <col min="2" max="2" width="33.7109375" style="96" customWidth="1"/>
    <col min="3" max="3" width="15.85546875" style="96" customWidth="1"/>
    <col min="4" max="4" width="3.140625" style="96" customWidth="1"/>
    <col min="5" max="5" width="15.85546875" style="96" customWidth="1"/>
    <col min="6" max="6" width="3.140625" style="96" customWidth="1"/>
    <col min="7" max="7" width="15.85546875" style="96" customWidth="1"/>
    <col min="8" max="8" width="3.140625" style="96" customWidth="1"/>
    <col min="9" max="9" width="15.85546875" style="96" customWidth="1"/>
    <col min="10" max="10" width="3.140625" style="96" customWidth="1"/>
    <col min="11" max="11" width="15.85546875" style="96" customWidth="1"/>
    <col min="12" max="12" width="3.140625" style="96" customWidth="1"/>
    <col min="13" max="256" width="9.140625" style="96"/>
    <col min="257" max="257" width="4.28515625" style="96" customWidth="1"/>
    <col min="258" max="258" width="33.7109375" style="96" customWidth="1"/>
    <col min="259" max="259" width="15.85546875" style="96" customWidth="1"/>
    <col min="260" max="260" width="3.140625" style="96" customWidth="1"/>
    <col min="261" max="261" width="15.85546875" style="96" customWidth="1"/>
    <col min="262" max="262" width="3.140625" style="96" customWidth="1"/>
    <col min="263" max="263" width="15.85546875" style="96" customWidth="1"/>
    <col min="264" max="264" width="3.140625" style="96" customWidth="1"/>
    <col min="265" max="265" width="15.85546875" style="96" customWidth="1"/>
    <col min="266" max="266" width="3.140625" style="96" customWidth="1"/>
    <col min="267" max="267" width="15.85546875" style="96" customWidth="1"/>
    <col min="268" max="268" width="3.140625" style="96" customWidth="1"/>
    <col min="269" max="512" width="9.140625" style="96"/>
    <col min="513" max="513" width="4.28515625" style="96" customWidth="1"/>
    <col min="514" max="514" width="33.7109375" style="96" customWidth="1"/>
    <col min="515" max="515" width="15.85546875" style="96" customWidth="1"/>
    <col min="516" max="516" width="3.140625" style="96" customWidth="1"/>
    <col min="517" max="517" width="15.85546875" style="96" customWidth="1"/>
    <col min="518" max="518" width="3.140625" style="96" customWidth="1"/>
    <col min="519" max="519" width="15.85546875" style="96" customWidth="1"/>
    <col min="520" max="520" width="3.140625" style="96" customWidth="1"/>
    <col min="521" max="521" width="15.85546875" style="96" customWidth="1"/>
    <col min="522" max="522" width="3.140625" style="96" customWidth="1"/>
    <col min="523" max="523" width="15.85546875" style="96" customWidth="1"/>
    <col min="524" max="524" width="3.140625" style="96" customWidth="1"/>
    <col min="525" max="768" width="9.140625" style="96"/>
    <col min="769" max="769" width="4.28515625" style="96" customWidth="1"/>
    <col min="770" max="770" width="33.7109375" style="96" customWidth="1"/>
    <col min="771" max="771" width="15.85546875" style="96" customWidth="1"/>
    <col min="772" max="772" width="3.140625" style="96" customWidth="1"/>
    <col min="773" max="773" width="15.85546875" style="96" customWidth="1"/>
    <col min="774" max="774" width="3.140625" style="96" customWidth="1"/>
    <col min="775" max="775" width="15.85546875" style="96" customWidth="1"/>
    <col min="776" max="776" width="3.140625" style="96" customWidth="1"/>
    <col min="777" max="777" width="15.85546875" style="96" customWidth="1"/>
    <col min="778" max="778" width="3.140625" style="96" customWidth="1"/>
    <col min="779" max="779" width="15.85546875" style="96" customWidth="1"/>
    <col min="780" max="780" width="3.140625" style="96" customWidth="1"/>
    <col min="781" max="1024" width="9.140625" style="96"/>
    <col min="1025" max="1025" width="4.28515625" style="96" customWidth="1"/>
    <col min="1026" max="1026" width="33.7109375" style="96" customWidth="1"/>
    <col min="1027" max="1027" width="15.85546875" style="96" customWidth="1"/>
    <col min="1028" max="1028" width="3.140625" style="96" customWidth="1"/>
    <col min="1029" max="1029" width="15.85546875" style="96" customWidth="1"/>
    <col min="1030" max="1030" width="3.140625" style="96" customWidth="1"/>
    <col min="1031" max="1031" width="15.85546875" style="96" customWidth="1"/>
    <col min="1032" max="1032" width="3.140625" style="96" customWidth="1"/>
    <col min="1033" max="1033" width="15.85546875" style="96" customWidth="1"/>
    <col min="1034" max="1034" width="3.140625" style="96" customWidth="1"/>
    <col min="1035" max="1035" width="15.85546875" style="96" customWidth="1"/>
    <col min="1036" max="1036" width="3.140625" style="96" customWidth="1"/>
    <col min="1037" max="1280" width="9.140625" style="96"/>
    <col min="1281" max="1281" width="4.28515625" style="96" customWidth="1"/>
    <col min="1282" max="1282" width="33.7109375" style="96" customWidth="1"/>
    <col min="1283" max="1283" width="15.85546875" style="96" customWidth="1"/>
    <col min="1284" max="1284" width="3.140625" style="96" customWidth="1"/>
    <col min="1285" max="1285" width="15.85546875" style="96" customWidth="1"/>
    <col min="1286" max="1286" width="3.140625" style="96" customWidth="1"/>
    <col min="1287" max="1287" width="15.85546875" style="96" customWidth="1"/>
    <col min="1288" max="1288" width="3.140625" style="96" customWidth="1"/>
    <col min="1289" max="1289" width="15.85546875" style="96" customWidth="1"/>
    <col min="1290" max="1290" width="3.140625" style="96" customWidth="1"/>
    <col min="1291" max="1291" width="15.85546875" style="96" customWidth="1"/>
    <col min="1292" max="1292" width="3.140625" style="96" customWidth="1"/>
    <col min="1293" max="1536" width="9.140625" style="96"/>
    <col min="1537" max="1537" width="4.28515625" style="96" customWidth="1"/>
    <col min="1538" max="1538" width="33.7109375" style="96" customWidth="1"/>
    <col min="1539" max="1539" width="15.85546875" style="96" customWidth="1"/>
    <col min="1540" max="1540" width="3.140625" style="96" customWidth="1"/>
    <col min="1541" max="1541" width="15.85546875" style="96" customWidth="1"/>
    <col min="1542" max="1542" width="3.140625" style="96" customWidth="1"/>
    <col min="1543" max="1543" width="15.85546875" style="96" customWidth="1"/>
    <col min="1544" max="1544" width="3.140625" style="96" customWidth="1"/>
    <col min="1545" max="1545" width="15.85546875" style="96" customWidth="1"/>
    <col min="1546" max="1546" width="3.140625" style="96" customWidth="1"/>
    <col min="1547" max="1547" width="15.85546875" style="96" customWidth="1"/>
    <col min="1548" max="1548" width="3.140625" style="96" customWidth="1"/>
    <col min="1549" max="1792" width="9.140625" style="96"/>
    <col min="1793" max="1793" width="4.28515625" style="96" customWidth="1"/>
    <col min="1794" max="1794" width="33.7109375" style="96" customWidth="1"/>
    <col min="1795" max="1795" width="15.85546875" style="96" customWidth="1"/>
    <col min="1796" max="1796" width="3.140625" style="96" customWidth="1"/>
    <col min="1797" max="1797" width="15.85546875" style="96" customWidth="1"/>
    <col min="1798" max="1798" width="3.140625" style="96" customWidth="1"/>
    <col min="1799" max="1799" width="15.85546875" style="96" customWidth="1"/>
    <col min="1800" max="1800" width="3.140625" style="96" customWidth="1"/>
    <col min="1801" max="1801" width="15.85546875" style="96" customWidth="1"/>
    <col min="1802" max="1802" width="3.140625" style="96" customWidth="1"/>
    <col min="1803" max="1803" width="15.85546875" style="96" customWidth="1"/>
    <col min="1804" max="1804" width="3.140625" style="96" customWidth="1"/>
    <col min="1805" max="2048" width="9.140625" style="96"/>
    <col min="2049" max="2049" width="4.28515625" style="96" customWidth="1"/>
    <col min="2050" max="2050" width="33.7109375" style="96" customWidth="1"/>
    <col min="2051" max="2051" width="15.85546875" style="96" customWidth="1"/>
    <col min="2052" max="2052" width="3.140625" style="96" customWidth="1"/>
    <col min="2053" max="2053" width="15.85546875" style="96" customWidth="1"/>
    <col min="2054" max="2054" width="3.140625" style="96" customWidth="1"/>
    <col min="2055" max="2055" width="15.85546875" style="96" customWidth="1"/>
    <col min="2056" max="2056" width="3.140625" style="96" customWidth="1"/>
    <col min="2057" max="2057" width="15.85546875" style="96" customWidth="1"/>
    <col min="2058" max="2058" width="3.140625" style="96" customWidth="1"/>
    <col min="2059" max="2059" width="15.85546875" style="96" customWidth="1"/>
    <col min="2060" max="2060" width="3.140625" style="96" customWidth="1"/>
    <col min="2061" max="2304" width="9.140625" style="96"/>
    <col min="2305" max="2305" width="4.28515625" style="96" customWidth="1"/>
    <col min="2306" max="2306" width="33.7109375" style="96" customWidth="1"/>
    <col min="2307" max="2307" width="15.85546875" style="96" customWidth="1"/>
    <col min="2308" max="2308" width="3.140625" style="96" customWidth="1"/>
    <col min="2309" max="2309" width="15.85546875" style="96" customWidth="1"/>
    <col min="2310" max="2310" width="3.140625" style="96" customWidth="1"/>
    <col min="2311" max="2311" width="15.85546875" style="96" customWidth="1"/>
    <col min="2312" max="2312" width="3.140625" style="96" customWidth="1"/>
    <col min="2313" max="2313" width="15.85546875" style="96" customWidth="1"/>
    <col min="2314" max="2314" width="3.140625" style="96" customWidth="1"/>
    <col min="2315" max="2315" width="15.85546875" style="96" customWidth="1"/>
    <col min="2316" max="2316" width="3.140625" style="96" customWidth="1"/>
    <col min="2317" max="2560" width="9.140625" style="96"/>
    <col min="2561" max="2561" width="4.28515625" style="96" customWidth="1"/>
    <col min="2562" max="2562" width="33.7109375" style="96" customWidth="1"/>
    <col min="2563" max="2563" width="15.85546875" style="96" customWidth="1"/>
    <col min="2564" max="2564" width="3.140625" style="96" customWidth="1"/>
    <col min="2565" max="2565" width="15.85546875" style="96" customWidth="1"/>
    <col min="2566" max="2566" width="3.140625" style="96" customWidth="1"/>
    <col min="2567" max="2567" width="15.85546875" style="96" customWidth="1"/>
    <col min="2568" max="2568" width="3.140625" style="96" customWidth="1"/>
    <col min="2569" max="2569" width="15.85546875" style="96" customWidth="1"/>
    <col min="2570" max="2570" width="3.140625" style="96" customWidth="1"/>
    <col min="2571" max="2571" width="15.85546875" style="96" customWidth="1"/>
    <col min="2572" max="2572" width="3.140625" style="96" customWidth="1"/>
    <col min="2573" max="2816" width="9.140625" style="96"/>
    <col min="2817" max="2817" width="4.28515625" style="96" customWidth="1"/>
    <col min="2818" max="2818" width="33.7109375" style="96" customWidth="1"/>
    <col min="2819" max="2819" width="15.85546875" style="96" customWidth="1"/>
    <col min="2820" max="2820" width="3.140625" style="96" customWidth="1"/>
    <col min="2821" max="2821" width="15.85546875" style="96" customWidth="1"/>
    <col min="2822" max="2822" width="3.140625" style="96" customWidth="1"/>
    <col min="2823" max="2823" width="15.85546875" style="96" customWidth="1"/>
    <col min="2824" max="2824" width="3.140625" style="96" customWidth="1"/>
    <col min="2825" max="2825" width="15.85546875" style="96" customWidth="1"/>
    <col min="2826" max="2826" width="3.140625" style="96" customWidth="1"/>
    <col min="2827" max="2827" width="15.85546875" style="96" customWidth="1"/>
    <col min="2828" max="2828" width="3.140625" style="96" customWidth="1"/>
    <col min="2829" max="3072" width="9.140625" style="96"/>
    <col min="3073" max="3073" width="4.28515625" style="96" customWidth="1"/>
    <col min="3074" max="3074" width="33.7109375" style="96" customWidth="1"/>
    <col min="3075" max="3075" width="15.85546875" style="96" customWidth="1"/>
    <col min="3076" max="3076" width="3.140625" style="96" customWidth="1"/>
    <col min="3077" max="3077" width="15.85546875" style="96" customWidth="1"/>
    <col min="3078" max="3078" width="3.140625" style="96" customWidth="1"/>
    <col min="3079" max="3079" width="15.85546875" style="96" customWidth="1"/>
    <col min="3080" max="3080" width="3.140625" style="96" customWidth="1"/>
    <col min="3081" max="3081" width="15.85546875" style="96" customWidth="1"/>
    <col min="3082" max="3082" width="3.140625" style="96" customWidth="1"/>
    <col min="3083" max="3083" width="15.85546875" style="96" customWidth="1"/>
    <col min="3084" max="3084" width="3.140625" style="96" customWidth="1"/>
    <col min="3085" max="3328" width="9.140625" style="96"/>
    <col min="3329" max="3329" width="4.28515625" style="96" customWidth="1"/>
    <col min="3330" max="3330" width="33.7109375" style="96" customWidth="1"/>
    <col min="3331" max="3331" width="15.85546875" style="96" customWidth="1"/>
    <col min="3332" max="3332" width="3.140625" style="96" customWidth="1"/>
    <col min="3333" max="3333" width="15.85546875" style="96" customWidth="1"/>
    <col min="3334" max="3334" width="3.140625" style="96" customWidth="1"/>
    <col min="3335" max="3335" width="15.85546875" style="96" customWidth="1"/>
    <col min="3336" max="3336" width="3.140625" style="96" customWidth="1"/>
    <col min="3337" max="3337" width="15.85546875" style="96" customWidth="1"/>
    <col min="3338" max="3338" width="3.140625" style="96" customWidth="1"/>
    <col min="3339" max="3339" width="15.85546875" style="96" customWidth="1"/>
    <col min="3340" max="3340" width="3.140625" style="96" customWidth="1"/>
    <col min="3341" max="3584" width="9.140625" style="96"/>
    <col min="3585" max="3585" width="4.28515625" style="96" customWidth="1"/>
    <col min="3586" max="3586" width="33.7109375" style="96" customWidth="1"/>
    <col min="3587" max="3587" width="15.85546875" style="96" customWidth="1"/>
    <col min="3588" max="3588" width="3.140625" style="96" customWidth="1"/>
    <col min="3589" max="3589" width="15.85546875" style="96" customWidth="1"/>
    <col min="3590" max="3590" width="3.140625" style="96" customWidth="1"/>
    <col min="3591" max="3591" width="15.85546875" style="96" customWidth="1"/>
    <col min="3592" max="3592" width="3.140625" style="96" customWidth="1"/>
    <col min="3593" max="3593" width="15.85546875" style="96" customWidth="1"/>
    <col min="3594" max="3594" width="3.140625" style="96" customWidth="1"/>
    <col min="3595" max="3595" width="15.85546875" style="96" customWidth="1"/>
    <col min="3596" max="3596" width="3.140625" style="96" customWidth="1"/>
    <col min="3597" max="3840" width="9.140625" style="96"/>
    <col min="3841" max="3841" width="4.28515625" style="96" customWidth="1"/>
    <col min="3842" max="3842" width="33.7109375" style="96" customWidth="1"/>
    <col min="3843" max="3843" width="15.85546875" style="96" customWidth="1"/>
    <col min="3844" max="3844" width="3.140625" style="96" customWidth="1"/>
    <col min="3845" max="3845" width="15.85546875" style="96" customWidth="1"/>
    <col min="3846" max="3846" width="3.140625" style="96" customWidth="1"/>
    <col min="3847" max="3847" width="15.85546875" style="96" customWidth="1"/>
    <col min="3848" max="3848" width="3.140625" style="96" customWidth="1"/>
    <col min="3849" max="3849" width="15.85546875" style="96" customWidth="1"/>
    <col min="3850" max="3850" width="3.140625" style="96" customWidth="1"/>
    <col min="3851" max="3851" width="15.85546875" style="96" customWidth="1"/>
    <col min="3852" max="3852" width="3.140625" style="96" customWidth="1"/>
    <col min="3853" max="4096" width="9.140625" style="96"/>
    <col min="4097" max="4097" width="4.28515625" style="96" customWidth="1"/>
    <col min="4098" max="4098" width="33.7109375" style="96" customWidth="1"/>
    <col min="4099" max="4099" width="15.85546875" style="96" customWidth="1"/>
    <col min="4100" max="4100" width="3.140625" style="96" customWidth="1"/>
    <col min="4101" max="4101" width="15.85546875" style="96" customWidth="1"/>
    <col min="4102" max="4102" width="3.140625" style="96" customWidth="1"/>
    <col min="4103" max="4103" width="15.85546875" style="96" customWidth="1"/>
    <col min="4104" max="4104" width="3.140625" style="96" customWidth="1"/>
    <col min="4105" max="4105" width="15.85546875" style="96" customWidth="1"/>
    <col min="4106" max="4106" width="3.140625" style="96" customWidth="1"/>
    <col min="4107" max="4107" width="15.85546875" style="96" customWidth="1"/>
    <col min="4108" max="4108" width="3.140625" style="96" customWidth="1"/>
    <col min="4109" max="4352" width="9.140625" style="96"/>
    <col min="4353" max="4353" width="4.28515625" style="96" customWidth="1"/>
    <col min="4354" max="4354" width="33.7109375" style="96" customWidth="1"/>
    <col min="4355" max="4355" width="15.85546875" style="96" customWidth="1"/>
    <col min="4356" max="4356" width="3.140625" style="96" customWidth="1"/>
    <col min="4357" max="4357" width="15.85546875" style="96" customWidth="1"/>
    <col min="4358" max="4358" width="3.140625" style="96" customWidth="1"/>
    <col min="4359" max="4359" width="15.85546875" style="96" customWidth="1"/>
    <col min="4360" max="4360" width="3.140625" style="96" customWidth="1"/>
    <col min="4361" max="4361" width="15.85546875" style="96" customWidth="1"/>
    <col min="4362" max="4362" width="3.140625" style="96" customWidth="1"/>
    <col min="4363" max="4363" width="15.85546875" style="96" customWidth="1"/>
    <col min="4364" max="4364" width="3.140625" style="96" customWidth="1"/>
    <col min="4365" max="4608" width="9.140625" style="96"/>
    <col min="4609" max="4609" width="4.28515625" style="96" customWidth="1"/>
    <col min="4610" max="4610" width="33.7109375" style="96" customWidth="1"/>
    <col min="4611" max="4611" width="15.85546875" style="96" customWidth="1"/>
    <col min="4612" max="4612" width="3.140625" style="96" customWidth="1"/>
    <col min="4613" max="4613" width="15.85546875" style="96" customWidth="1"/>
    <col min="4614" max="4614" width="3.140625" style="96" customWidth="1"/>
    <col min="4615" max="4615" width="15.85546875" style="96" customWidth="1"/>
    <col min="4616" max="4616" width="3.140625" style="96" customWidth="1"/>
    <col min="4617" max="4617" width="15.85546875" style="96" customWidth="1"/>
    <col min="4618" max="4618" width="3.140625" style="96" customWidth="1"/>
    <col min="4619" max="4619" width="15.85546875" style="96" customWidth="1"/>
    <col min="4620" max="4620" width="3.140625" style="96" customWidth="1"/>
    <col min="4621" max="4864" width="9.140625" style="96"/>
    <col min="4865" max="4865" width="4.28515625" style="96" customWidth="1"/>
    <col min="4866" max="4866" width="33.7109375" style="96" customWidth="1"/>
    <col min="4867" max="4867" width="15.85546875" style="96" customWidth="1"/>
    <col min="4868" max="4868" width="3.140625" style="96" customWidth="1"/>
    <col min="4869" max="4869" width="15.85546875" style="96" customWidth="1"/>
    <col min="4870" max="4870" width="3.140625" style="96" customWidth="1"/>
    <col min="4871" max="4871" width="15.85546875" style="96" customWidth="1"/>
    <col min="4872" max="4872" width="3.140625" style="96" customWidth="1"/>
    <col min="4873" max="4873" width="15.85546875" style="96" customWidth="1"/>
    <col min="4874" max="4874" width="3.140625" style="96" customWidth="1"/>
    <col min="4875" max="4875" width="15.85546875" style="96" customWidth="1"/>
    <col min="4876" max="4876" width="3.140625" style="96" customWidth="1"/>
    <col min="4877" max="5120" width="9.140625" style="96"/>
    <col min="5121" max="5121" width="4.28515625" style="96" customWidth="1"/>
    <col min="5122" max="5122" width="33.7109375" style="96" customWidth="1"/>
    <col min="5123" max="5123" width="15.85546875" style="96" customWidth="1"/>
    <col min="5124" max="5124" width="3.140625" style="96" customWidth="1"/>
    <col min="5125" max="5125" width="15.85546875" style="96" customWidth="1"/>
    <col min="5126" max="5126" width="3.140625" style="96" customWidth="1"/>
    <col min="5127" max="5127" width="15.85546875" style="96" customWidth="1"/>
    <col min="5128" max="5128" width="3.140625" style="96" customWidth="1"/>
    <col min="5129" max="5129" width="15.85546875" style="96" customWidth="1"/>
    <col min="5130" max="5130" width="3.140625" style="96" customWidth="1"/>
    <col min="5131" max="5131" width="15.85546875" style="96" customWidth="1"/>
    <col min="5132" max="5132" width="3.140625" style="96" customWidth="1"/>
    <col min="5133" max="5376" width="9.140625" style="96"/>
    <col min="5377" max="5377" width="4.28515625" style="96" customWidth="1"/>
    <col min="5378" max="5378" width="33.7109375" style="96" customWidth="1"/>
    <col min="5379" max="5379" width="15.85546875" style="96" customWidth="1"/>
    <col min="5380" max="5380" width="3.140625" style="96" customWidth="1"/>
    <col min="5381" max="5381" width="15.85546875" style="96" customWidth="1"/>
    <col min="5382" max="5382" width="3.140625" style="96" customWidth="1"/>
    <col min="5383" max="5383" width="15.85546875" style="96" customWidth="1"/>
    <col min="5384" max="5384" width="3.140625" style="96" customWidth="1"/>
    <col min="5385" max="5385" width="15.85546875" style="96" customWidth="1"/>
    <col min="5386" max="5386" width="3.140625" style="96" customWidth="1"/>
    <col min="5387" max="5387" width="15.85546875" style="96" customWidth="1"/>
    <col min="5388" max="5388" width="3.140625" style="96" customWidth="1"/>
    <col min="5389" max="5632" width="9.140625" style="96"/>
    <col min="5633" max="5633" width="4.28515625" style="96" customWidth="1"/>
    <col min="5634" max="5634" width="33.7109375" style="96" customWidth="1"/>
    <col min="5635" max="5635" width="15.85546875" style="96" customWidth="1"/>
    <col min="5636" max="5636" width="3.140625" style="96" customWidth="1"/>
    <col min="5637" max="5637" width="15.85546875" style="96" customWidth="1"/>
    <col min="5638" max="5638" width="3.140625" style="96" customWidth="1"/>
    <col min="5639" max="5639" width="15.85546875" style="96" customWidth="1"/>
    <col min="5640" max="5640" width="3.140625" style="96" customWidth="1"/>
    <col min="5641" max="5641" width="15.85546875" style="96" customWidth="1"/>
    <col min="5642" max="5642" width="3.140625" style="96" customWidth="1"/>
    <col min="5643" max="5643" width="15.85546875" style="96" customWidth="1"/>
    <col min="5644" max="5644" width="3.140625" style="96" customWidth="1"/>
    <col min="5645" max="5888" width="9.140625" style="96"/>
    <col min="5889" max="5889" width="4.28515625" style="96" customWidth="1"/>
    <col min="5890" max="5890" width="33.7109375" style="96" customWidth="1"/>
    <col min="5891" max="5891" width="15.85546875" style="96" customWidth="1"/>
    <col min="5892" max="5892" width="3.140625" style="96" customWidth="1"/>
    <col min="5893" max="5893" width="15.85546875" style="96" customWidth="1"/>
    <col min="5894" max="5894" width="3.140625" style="96" customWidth="1"/>
    <col min="5895" max="5895" width="15.85546875" style="96" customWidth="1"/>
    <col min="5896" max="5896" width="3.140625" style="96" customWidth="1"/>
    <col min="5897" max="5897" width="15.85546875" style="96" customWidth="1"/>
    <col min="5898" max="5898" width="3.140625" style="96" customWidth="1"/>
    <col min="5899" max="5899" width="15.85546875" style="96" customWidth="1"/>
    <col min="5900" max="5900" width="3.140625" style="96" customWidth="1"/>
    <col min="5901" max="6144" width="9.140625" style="96"/>
    <col min="6145" max="6145" width="4.28515625" style="96" customWidth="1"/>
    <col min="6146" max="6146" width="33.7109375" style="96" customWidth="1"/>
    <col min="6147" max="6147" width="15.85546875" style="96" customWidth="1"/>
    <col min="6148" max="6148" width="3.140625" style="96" customWidth="1"/>
    <col min="6149" max="6149" width="15.85546875" style="96" customWidth="1"/>
    <col min="6150" max="6150" width="3.140625" style="96" customWidth="1"/>
    <col min="6151" max="6151" width="15.85546875" style="96" customWidth="1"/>
    <col min="6152" max="6152" width="3.140625" style="96" customWidth="1"/>
    <col min="6153" max="6153" width="15.85546875" style="96" customWidth="1"/>
    <col min="6154" max="6154" width="3.140625" style="96" customWidth="1"/>
    <col min="6155" max="6155" width="15.85546875" style="96" customWidth="1"/>
    <col min="6156" max="6156" width="3.140625" style="96" customWidth="1"/>
    <col min="6157" max="6400" width="9.140625" style="96"/>
    <col min="6401" max="6401" width="4.28515625" style="96" customWidth="1"/>
    <col min="6402" max="6402" width="33.7109375" style="96" customWidth="1"/>
    <col min="6403" max="6403" width="15.85546875" style="96" customWidth="1"/>
    <col min="6404" max="6404" width="3.140625" style="96" customWidth="1"/>
    <col min="6405" max="6405" width="15.85546875" style="96" customWidth="1"/>
    <col min="6406" max="6406" width="3.140625" style="96" customWidth="1"/>
    <col min="6407" max="6407" width="15.85546875" style="96" customWidth="1"/>
    <col min="6408" max="6408" width="3.140625" style="96" customWidth="1"/>
    <col min="6409" max="6409" width="15.85546875" style="96" customWidth="1"/>
    <col min="6410" max="6410" width="3.140625" style="96" customWidth="1"/>
    <col min="6411" max="6411" width="15.85546875" style="96" customWidth="1"/>
    <col min="6412" max="6412" width="3.140625" style="96" customWidth="1"/>
    <col min="6413" max="6656" width="9.140625" style="96"/>
    <col min="6657" max="6657" width="4.28515625" style="96" customWidth="1"/>
    <col min="6658" max="6658" width="33.7109375" style="96" customWidth="1"/>
    <col min="6659" max="6659" width="15.85546875" style="96" customWidth="1"/>
    <col min="6660" max="6660" width="3.140625" style="96" customWidth="1"/>
    <col min="6661" max="6661" width="15.85546875" style="96" customWidth="1"/>
    <col min="6662" max="6662" width="3.140625" style="96" customWidth="1"/>
    <col min="6663" max="6663" width="15.85546875" style="96" customWidth="1"/>
    <col min="6664" max="6664" width="3.140625" style="96" customWidth="1"/>
    <col min="6665" max="6665" width="15.85546875" style="96" customWidth="1"/>
    <col min="6666" max="6666" width="3.140625" style="96" customWidth="1"/>
    <col min="6667" max="6667" width="15.85546875" style="96" customWidth="1"/>
    <col min="6668" max="6668" width="3.140625" style="96" customWidth="1"/>
    <col min="6669" max="6912" width="9.140625" style="96"/>
    <col min="6913" max="6913" width="4.28515625" style="96" customWidth="1"/>
    <col min="6914" max="6914" width="33.7109375" style="96" customWidth="1"/>
    <col min="6915" max="6915" width="15.85546875" style="96" customWidth="1"/>
    <col min="6916" max="6916" width="3.140625" style="96" customWidth="1"/>
    <col min="6917" max="6917" width="15.85546875" style="96" customWidth="1"/>
    <col min="6918" max="6918" width="3.140625" style="96" customWidth="1"/>
    <col min="6919" max="6919" width="15.85546875" style="96" customWidth="1"/>
    <col min="6920" max="6920" width="3.140625" style="96" customWidth="1"/>
    <col min="6921" max="6921" width="15.85546875" style="96" customWidth="1"/>
    <col min="6922" max="6922" width="3.140625" style="96" customWidth="1"/>
    <col min="6923" max="6923" width="15.85546875" style="96" customWidth="1"/>
    <col min="6924" max="6924" width="3.140625" style="96" customWidth="1"/>
    <col min="6925" max="7168" width="9.140625" style="96"/>
    <col min="7169" max="7169" width="4.28515625" style="96" customWidth="1"/>
    <col min="7170" max="7170" width="33.7109375" style="96" customWidth="1"/>
    <col min="7171" max="7171" width="15.85546875" style="96" customWidth="1"/>
    <col min="7172" max="7172" width="3.140625" style="96" customWidth="1"/>
    <col min="7173" max="7173" width="15.85546875" style="96" customWidth="1"/>
    <col min="7174" max="7174" width="3.140625" style="96" customWidth="1"/>
    <col min="7175" max="7175" width="15.85546875" style="96" customWidth="1"/>
    <col min="7176" max="7176" width="3.140625" style="96" customWidth="1"/>
    <col min="7177" max="7177" width="15.85546875" style="96" customWidth="1"/>
    <col min="7178" max="7178" width="3.140625" style="96" customWidth="1"/>
    <col min="7179" max="7179" width="15.85546875" style="96" customWidth="1"/>
    <col min="7180" max="7180" width="3.140625" style="96" customWidth="1"/>
    <col min="7181" max="7424" width="9.140625" style="96"/>
    <col min="7425" max="7425" width="4.28515625" style="96" customWidth="1"/>
    <col min="7426" max="7426" width="33.7109375" style="96" customWidth="1"/>
    <col min="7427" max="7427" width="15.85546875" style="96" customWidth="1"/>
    <col min="7428" max="7428" width="3.140625" style="96" customWidth="1"/>
    <col min="7429" max="7429" width="15.85546875" style="96" customWidth="1"/>
    <col min="7430" max="7430" width="3.140625" style="96" customWidth="1"/>
    <col min="7431" max="7431" width="15.85546875" style="96" customWidth="1"/>
    <col min="7432" max="7432" width="3.140625" style="96" customWidth="1"/>
    <col min="7433" max="7433" width="15.85546875" style="96" customWidth="1"/>
    <col min="7434" max="7434" width="3.140625" style="96" customWidth="1"/>
    <col min="7435" max="7435" width="15.85546875" style="96" customWidth="1"/>
    <col min="7436" max="7436" width="3.140625" style="96" customWidth="1"/>
    <col min="7437" max="7680" width="9.140625" style="96"/>
    <col min="7681" max="7681" width="4.28515625" style="96" customWidth="1"/>
    <col min="7682" max="7682" width="33.7109375" style="96" customWidth="1"/>
    <col min="7683" max="7683" width="15.85546875" style="96" customWidth="1"/>
    <col min="7684" max="7684" width="3.140625" style="96" customWidth="1"/>
    <col min="7685" max="7685" width="15.85546875" style="96" customWidth="1"/>
    <col min="7686" max="7686" width="3.140625" style="96" customWidth="1"/>
    <col min="7687" max="7687" width="15.85546875" style="96" customWidth="1"/>
    <col min="7688" max="7688" width="3.140625" style="96" customWidth="1"/>
    <col min="7689" max="7689" width="15.85546875" style="96" customWidth="1"/>
    <col min="7690" max="7690" width="3.140625" style="96" customWidth="1"/>
    <col min="7691" max="7691" width="15.85546875" style="96" customWidth="1"/>
    <col min="7692" max="7692" width="3.140625" style="96" customWidth="1"/>
    <col min="7693" max="7936" width="9.140625" style="96"/>
    <col min="7937" max="7937" width="4.28515625" style="96" customWidth="1"/>
    <col min="7938" max="7938" width="33.7109375" style="96" customWidth="1"/>
    <col min="7939" max="7939" width="15.85546875" style="96" customWidth="1"/>
    <col min="7940" max="7940" width="3.140625" style="96" customWidth="1"/>
    <col min="7941" max="7941" width="15.85546875" style="96" customWidth="1"/>
    <col min="7942" max="7942" width="3.140625" style="96" customWidth="1"/>
    <col min="7943" max="7943" width="15.85546875" style="96" customWidth="1"/>
    <col min="7944" max="7944" width="3.140625" style="96" customWidth="1"/>
    <col min="7945" max="7945" width="15.85546875" style="96" customWidth="1"/>
    <col min="7946" max="7946" width="3.140625" style="96" customWidth="1"/>
    <col min="7947" max="7947" width="15.85546875" style="96" customWidth="1"/>
    <col min="7948" max="7948" width="3.140625" style="96" customWidth="1"/>
    <col min="7949" max="8192" width="9.140625" style="96"/>
    <col min="8193" max="8193" width="4.28515625" style="96" customWidth="1"/>
    <col min="8194" max="8194" width="33.7109375" style="96" customWidth="1"/>
    <col min="8195" max="8195" width="15.85546875" style="96" customWidth="1"/>
    <col min="8196" max="8196" width="3.140625" style="96" customWidth="1"/>
    <col min="8197" max="8197" width="15.85546875" style="96" customWidth="1"/>
    <col min="8198" max="8198" width="3.140625" style="96" customWidth="1"/>
    <col min="8199" max="8199" width="15.85546875" style="96" customWidth="1"/>
    <col min="8200" max="8200" width="3.140625" style="96" customWidth="1"/>
    <col min="8201" max="8201" width="15.85546875" style="96" customWidth="1"/>
    <col min="8202" max="8202" width="3.140625" style="96" customWidth="1"/>
    <col min="8203" max="8203" width="15.85546875" style="96" customWidth="1"/>
    <col min="8204" max="8204" width="3.140625" style="96" customWidth="1"/>
    <col min="8205" max="8448" width="9.140625" style="96"/>
    <col min="8449" max="8449" width="4.28515625" style="96" customWidth="1"/>
    <col min="8450" max="8450" width="33.7109375" style="96" customWidth="1"/>
    <col min="8451" max="8451" width="15.85546875" style="96" customWidth="1"/>
    <col min="8452" max="8452" width="3.140625" style="96" customWidth="1"/>
    <col min="8453" max="8453" width="15.85546875" style="96" customWidth="1"/>
    <col min="8454" max="8454" width="3.140625" style="96" customWidth="1"/>
    <col min="8455" max="8455" width="15.85546875" style="96" customWidth="1"/>
    <col min="8456" max="8456" width="3.140625" style="96" customWidth="1"/>
    <col min="8457" max="8457" width="15.85546875" style="96" customWidth="1"/>
    <col min="8458" max="8458" width="3.140625" style="96" customWidth="1"/>
    <col min="8459" max="8459" width="15.85546875" style="96" customWidth="1"/>
    <col min="8460" max="8460" width="3.140625" style="96" customWidth="1"/>
    <col min="8461" max="8704" width="9.140625" style="96"/>
    <col min="8705" max="8705" width="4.28515625" style="96" customWidth="1"/>
    <col min="8706" max="8706" width="33.7109375" style="96" customWidth="1"/>
    <col min="8707" max="8707" width="15.85546875" style="96" customWidth="1"/>
    <col min="8708" max="8708" width="3.140625" style="96" customWidth="1"/>
    <col min="8709" max="8709" width="15.85546875" style="96" customWidth="1"/>
    <col min="8710" max="8710" width="3.140625" style="96" customWidth="1"/>
    <col min="8711" max="8711" width="15.85546875" style="96" customWidth="1"/>
    <col min="8712" max="8712" width="3.140625" style="96" customWidth="1"/>
    <col min="8713" max="8713" width="15.85546875" style="96" customWidth="1"/>
    <col min="8714" max="8714" width="3.140625" style="96" customWidth="1"/>
    <col min="8715" max="8715" width="15.85546875" style="96" customWidth="1"/>
    <col min="8716" max="8716" width="3.140625" style="96" customWidth="1"/>
    <col min="8717" max="8960" width="9.140625" style="96"/>
    <col min="8961" max="8961" width="4.28515625" style="96" customWidth="1"/>
    <col min="8962" max="8962" width="33.7109375" style="96" customWidth="1"/>
    <col min="8963" max="8963" width="15.85546875" style="96" customWidth="1"/>
    <col min="8964" max="8964" width="3.140625" style="96" customWidth="1"/>
    <col min="8965" max="8965" width="15.85546875" style="96" customWidth="1"/>
    <col min="8966" max="8966" width="3.140625" style="96" customWidth="1"/>
    <col min="8967" max="8967" width="15.85546875" style="96" customWidth="1"/>
    <col min="8968" max="8968" width="3.140625" style="96" customWidth="1"/>
    <col min="8969" max="8969" width="15.85546875" style="96" customWidth="1"/>
    <col min="8970" max="8970" width="3.140625" style="96" customWidth="1"/>
    <col min="8971" max="8971" width="15.85546875" style="96" customWidth="1"/>
    <col min="8972" max="8972" width="3.140625" style="96" customWidth="1"/>
    <col min="8973" max="9216" width="9.140625" style="96"/>
    <col min="9217" max="9217" width="4.28515625" style="96" customWidth="1"/>
    <col min="9218" max="9218" width="33.7109375" style="96" customWidth="1"/>
    <col min="9219" max="9219" width="15.85546875" style="96" customWidth="1"/>
    <col min="9220" max="9220" width="3.140625" style="96" customWidth="1"/>
    <col min="9221" max="9221" width="15.85546875" style="96" customWidth="1"/>
    <col min="9222" max="9222" width="3.140625" style="96" customWidth="1"/>
    <col min="9223" max="9223" width="15.85546875" style="96" customWidth="1"/>
    <col min="9224" max="9224" width="3.140625" style="96" customWidth="1"/>
    <col min="9225" max="9225" width="15.85546875" style="96" customWidth="1"/>
    <col min="9226" max="9226" width="3.140625" style="96" customWidth="1"/>
    <col min="9227" max="9227" width="15.85546875" style="96" customWidth="1"/>
    <col min="9228" max="9228" width="3.140625" style="96" customWidth="1"/>
    <col min="9229" max="9472" width="9.140625" style="96"/>
    <col min="9473" max="9473" width="4.28515625" style="96" customWidth="1"/>
    <col min="9474" max="9474" width="33.7109375" style="96" customWidth="1"/>
    <col min="9475" max="9475" width="15.85546875" style="96" customWidth="1"/>
    <col min="9476" max="9476" width="3.140625" style="96" customWidth="1"/>
    <col min="9477" max="9477" width="15.85546875" style="96" customWidth="1"/>
    <col min="9478" max="9478" width="3.140625" style="96" customWidth="1"/>
    <col min="9479" max="9479" width="15.85546875" style="96" customWidth="1"/>
    <col min="9480" max="9480" width="3.140625" style="96" customWidth="1"/>
    <col min="9481" max="9481" width="15.85546875" style="96" customWidth="1"/>
    <col min="9482" max="9482" width="3.140625" style="96" customWidth="1"/>
    <col min="9483" max="9483" width="15.85546875" style="96" customWidth="1"/>
    <col min="9484" max="9484" width="3.140625" style="96" customWidth="1"/>
    <col min="9485" max="9728" width="9.140625" style="96"/>
    <col min="9729" max="9729" width="4.28515625" style="96" customWidth="1"/>
    <col min="9730" max="9730" width="33.7109375" style="96" customWidth="1"/>
    <col min="9731" max="9731" width="15.85546875" style="96" customWidth="1"/>
    <col min="9732" max="9732" width="3.140625" style="96" customWidth="1"/>
    <col min="9733" max="9733" width="15.85546875" style="96" customWidth="1"/>
    <col min="9734" max="9734" width="3.140625" style="96" customWidth="1"/>
    <col min="9735" max="9735" width="15.85546875" style="96" customWidth="1"/>
    <col min="9736" max="9736" width="3.140625" style="96" customWidth="1"/>
    <col min="9737" max="9737" width="15.85546875" style="96" customWidth="1"/>
    <col min="9738" max="9738" width="3.140625" style="96" customWidth="1"/>
    <col min="9739" max="9739" width="15.85546875" style="96" customWidth="1"/>
    <col min="9740" max="9740" width="3.140625" style="96" customWidth="1"/>
    <col min="9741" max="9984" width="9.140625" style="96"/>
    <col min="9985" max="9985" width="4.28515625" style="96" customWidth="1"/>
    <col min="9986" max="9986" width="33.7109375" style="96" customWidth="1"/>
    <col min="9987" max="9987" width="15.85546875" style="96" customWidth="1"/>
    <col min="9988" max="9988" width="3.140625" style="96" customWidth="1"/>
    <col min="9989" max="9989" width="15.85546875" style="96" customWidth="1"/>
    <col min="9990" max="9990" width="3.140625" style="96" customWidth="1"/>
    <col min="9991" max="9991" width="15.85546875" style="96" customWidth="1"/>
    <col min="9992" max="9992" width="3.140625" style="96" customWidth="1"/>
    <col min="9993" max="9993" width="15.85546875" style="96" customWidth="1"/>
    <col min="9994" max="9994" width="3.140625" style="96" customWidth="1"/>
    <col min="9995" max="9995" width="15.85546875" style="96" customWidth="1"/>
    <col min="9996" max="9996" width="3.140625" style="96" customWidth="1"/>
    <col min="9997" max="10240" width="9.140625" style="96"/>
    <col min="10241" max="10241" width="4.28515625" style="96" customWidth="1"/>
    <col min="10242" max="10242" width="33.7109375" style="96" customWidth="1"/>
    <col min="10243" max="10243" width="15.85546875" style="96" customWidth="1"/>
    <col min="10244" max="10244" width="3.140625" style="96" customWidth="1"/>
    <col min="10245" max="10245" width="15.85546875" style="96" customWidth="1"/>
    <col min="10246" max="10246" width="3.140625" style="96" customWidth="1"/>
    <col min="10247" max="10247" width="15.85546875" style="96" customWidth="1"/>
    <col min="10248" max="10248" width="3.140625" style="96" customWidth="1"/>
    <col min="10249" max="10249" width="15.85546875" style="96" customWidth="1"/>
    <col min="10250" max="10250" width="3.140625" style="96" customWidth="1"/>
    <col min="10251" max="10251" width="15.85546875" style="96" customWidth="1"/>
    <col min="10252" max="10252" width="3.140625" style="96" customWidth="1"/>
    <col min="10253" max="10496" width="9.140625" style="96"/>
    <col min="10497" max="10497" width="4.28515625" style="96" customWidth="1"/>
    <col min="10498" max="10498" width="33.7109375" style="96" customWidth="1"/>
    <col min="10499" max="10499" width="15.85546875" style="96" customWidth="1"/>
    <col min="10500" max="10500" width="3.140625" style="96" customWidth="1"/>
    <col min="10501" max="10501" width="15.85546875" style="96" customWidth="1"/>
    <col min="10502" max="10502" width="3.140625" style="96" customWidth="1"/>
    <col min="10503" max="10503" width="15.85546875" style="96" customWidth="1"/>
    <col min="10504" max="10504" width="3.140625" style="96" customWidth="1"/>
    <col min="10505" max="10505" width="15.85546875" style="96" customWidth="1"/>
    <col min="10506" max="10506" width="3.140625" style="96" customWidth="1"/>
    <col min="10507" max="10507" width="15.85546875" style="96" customWidth="1"/>
    <col min="10508" max="10508" width="3.140625" style="96" customWidth="1"/>
    <col min="10509" max="10752" width="9.140625" style="96"/>
    <col min="10753" max="10753" width="4.28515625" style="96" customWidth="1"/>
    <col min="10754" max="10754" width="33.7109375" style="96" customWidth="1"/>
    <col min="10755" max="10755" width="15.85546875" style="96" customWidth="1"/>
    <col min="10756" max="10756" width="3.140625" style="96" customWidth="1"/>
    <col min="10757" max="10757" width="15.85546875" style="96" customWidth="1"/>
    <col min="10758" max="10758" width="3.140625" style="96" customWidth="1"/>
    <col min="10759" max="10759" width="15.85546875" style="96" customWidth="1"/>
    <col min="10760" max="10760" width="3.140625" style="96" customWidth="1"/>
    <col min="10761" max="10761" width="15.85546875" style="96" customWidth="1"/>
    <col min="10762" max="10762" width="3.140625" style="96" customWidth="1"/>
    <col min="10763" max="10763" width="15.85546875" style="96" customWidth="1"/>
    <col min="10764" max="10764" width="3.140625" style="96" customWidth="1"/>
    <col min="10765" max="11008" width="9.140625" style="96"/>
    <col min="11009" max="11009" width="4.28515625" style="96" customWidth="1"/>
    <col min="11010" max="11010" width="33.7109375" style="96" customWidth="1"/>
    <col min="11011" max="11011" width="15.85546875" style="96" customWidth="1"/>
    <col min="11012" max="11012" width="3.140625" style="96" customWidth="1"/>
    <col min="11013" max="11013" width="15.85546875" style="96" customWidth="1"/>
    <col min="11014" max="11014" width="3.140625" style="96" customWidth="1"/>
    <col min="11015" max="11015" width="15.85546875" style="96" customWidth="1"/>
    <col min="11016" max="11016" width="3.140625" style="96" customWidth="1"/>
    <col min="11017" max="11017" width="15.85546875" style="96" customWidth="1"/>
    <col min="11018" max="11018" width="3.140625" style="96" customWidth="1"/>
    <col min="11019" max="11019" width="15.85546875" style="96" customWidth="1"/>
    <col min="11020" max="11020" width="3.140625" style="96" customWidth="1"/>
    <col min="11021" max="11264" width="9.140625" style="96"/>
    <col min="11265" max="11265" width="4.28515625" style="96" customWidth="1"/>
    <col min="11266" max="11266" width="33.7109375" style="96" customWidth="1"/>
    <col min="11267" max="11267" width="15.85546875" style="96" customWidth="1"/>
    <col min="11268" max="11268" width="3.140625" style="96" customWidth="1"/>
    <col min="11269" max="11269" width="15.85546875" style="96" customWidth="1"/>
    <col min="11270" max="11270" width="3.140625" style="96" customWidth="1"/>
    <col min="11271" max="11271" width="15.85546875" style="96" customWidth="1"/>
    <col min="11272" max="11272" width="3.140625" style="96" customWidth="1"/>
    <col min="11273" max="11273" width="15.85546875" style="96" customWidth="1"/>
    <col min="11274" max="11274" width="3.140625" style="96" customWidth="1"/>
    <col min="11275" max="11275" width="15.85546875" style="96" customWidth="1"/>
    <col min="11276" max="11276" width="3.140625" style="96" customWidth="1"/>
    <col min="11277" max="11520" width="9.140625" style="96"/>
    <col min="11521" max="11521" width="4.28515625" style="96" customWidth="1"/>
    <col min="11522" max="11522" width="33.7109375" style="96" customWidth="1"/>
    <col min="11523" max="11523" width="15.85546875" style="96" customWidth="1"/>
    <col min="11524" max="11524" width="3.140625" style="96" customWidth="1"/>
    <col min="11525" max="11525" width="15.85546875" style="96" customWidth="1"/>
    <col min="11526" max="11526" width="3.140625" style="96" customWidth="1"/>
    <col min="11527" max="11527" width="15.85546875" style="96" customWidth="1"/>
    <col min="11528" max="11528" width="3.140625" style="96" customWidth="1"/>
    <col min="11529" max="11529" width="15.85546875" style="96" customWidth="1"/>
    <col min="11530" max="11530" width="3.140625" style="96" customWidth="1"/>
    <col min="11531" max="11531" width="15.85546875" style="96" customWidth="1"/>
    <col min="11532" max="11532" width="3.140625" style="96" customWidth="1"/>
    <col min="11533" max="11776" width="9.140625" style="96"/>
    <col min="11777" max="11777" width="4.28515625" style="96" customWidth="1"/>
    <col min="11778" max="11778" width="33.7109375" style="96" customWidth="1"/>
    <col min="11779" max="11779" width="15.85546875" style="96" customWidth="1"/>
    <col min="11780" max="11780" width="3.140625" style="96" customWidth="1"/>
    <col min="11781" max="11781" width="15.85546875" style="96" customWidth="1"/>
    <col min="11782" max="11782" width="3.140625" style="96" customWidth="1"/>
    <col min="11783" max="11783" width="15.85546875" style="96" customWidth="1"/>
    <col min="11784" max="11784" width="3.140625" style="96" customWidth="1"/>
    <col min="11785" max="11785" width="15.85546875" style="96" customWidth="1"/>
    <col min="11786" max="11786" width="3.140625" style="96" customWidth="1"/>
    <col min="11787" max="11787" width="15.85546875" style="96" customWidth="1"/>
    <col min="11788" max="11788" width="3.140625" style="96" customWidth="1"/>
    <col min="11789" max="12032" width="9.140625" style="96"/>
    <col min="12033" max="12033" width="4.28515625" style="96" customWidth="1"/>
    <col min="12034" max="12034" width="33.7109375" style="96" customWidth="1"/>
    <col min="12035" max="12035" width="15.85546875" style="96" customWidth="1"/>
    <col min="12036" max="12036" width="3.140625" style="96" customWidth="1"/>
    <col min="12037" max="12037" width="15.85546875" style="96" customWidth="1"/>
    <col min="12038" max="12038" width="3.140625" style="96" customWidth="1"/>
    <col min="12039" max="12039" width="15.85546875" style="96" customWidth="1"/>
    <col min="12040" max="12040" width="3.140625" style="96" customWidth="1"/>
    <col min="12041" max="12041" width="15.85546875" style="96" customWidth="1"/>
    <col min="12042" max="12042" width="3.140625" style="96" customWidth="1"/>
    <col min="12043" max="12043" width="15.85546875" style="96" customWidth="1"/>
    <col min="12044" max="12044" width="3.140625" style="96" customWidth="1"/>
    <col min="12045" max="12288" width="9.140625" style="96"/>
    <col min="12289" max="12289" width="4.28515625" style="96" customWidth="1"/>
    <col min="12290" max="12290" width="33.7109375" style="96" customWidth="1"/>
    <col min="12291" max="12291" width="15.85546875" style="96" customWidth="1"/>
    <col min="12292" max="12292" width="3.140625" style="96" customWidth="1"/>
    <col min="12293" max="12293" width="15.85546875" style="96" customWidth="1"/>
    <col min="12294" max="12294" width="3.140625" style="96" customWidth="1"/>
    <col min="12295" max="12295" width="15.85546875" style="96" customWidth="1"/>
    <col min="12296" max="12296" width="3.140625" style="96" customWidth="1"/>
    <col min="12297" max="12297" width="15.85546875" style="96" customWidth="1"/>
    <col min="12298" max="12298" width="3.140625" style="96" customWidth="1"/>
    <col min="12299" max="12299" width="15.85546875" style="96" customWidth="1"/>
    <col min="12300" max="12300" width="3.140625" style="96" customWidth="1"/>
    <col min="12301" max="12544" width="9.140625" style="96"/>
    <col min="12545" max="12545" width="4.28515625" style="96" customWidth="1"/>
    <col min="12546" max="12546" width="33.7109375" style="96" customWidth="1"/>
    <col min="12547" max="12547" width="15.85546875" style="96" customWidth="1"/>
    <col min="12548" max="12548" width="3.140625" style="96" customWidth="1"/>
    <col min="12549" max="12549" width="15.85546875" style="96" customWidth="1"/>
    <col min="12550" max="12550" width="3.140625" style="96" customWidth="1"/>
    <col min="12551" max="12551" width="15.85546875" style="96" customWidth="1"/>
    <col min="12552" max="12552" width="3.140625" style="96" customWidth="1"/>
    <col min="12553" max="12553" width="15.85546875" style="96" customWidth="1"/>
    <col min="12554" max="12554" width="3.140625" style="96" customWidth="1"/>
    <col min="12555" max="12555" width="15.85546875" style="96" customWidth="1"/>
    <col min="12556" max="12556" width="3.140625" style="96" customWidth="1"/>
    <col min="12557" max="12800" width="9.140625" style="96"/>
    <col min="12801" max="12801" width="4.28515625" style="96" customWidth="1"/>
    <col min="12802" max="12802" width="33.7109375" style="96" customWidth="1"/>
    <col min="12803" max="12803" width="15.85546875" style="96" customWidth="1"/>
    <col min="12804" max="12804" width="3.140625" style="96" customWidth="1"/>
    <col min="12805" max="12805" width="15.85546875" style="96" customWidth="1"/>
    <col min="12806" max="12806" width="3.140625" style="96" customWidth="1"/>
    <col min="12807" max="12807" width="15.85546875" style="96" customWidth="1"/>
    <col min="12808" max="12808" width="3.140625" style="96" customWidth="1"/>
    <col min="12809" max="12809" width="15.85546875" style="96" customWidth="1"/>
    <col min="12810" max="12810" width="3.140625" style="96" customWidth="1"/>
    <col min="12811" max="12811" width="15.85546875" style="96" customWidth="1"/>
    <col min="12812" max="12812" width="3.140625" style="96" customWidth="1"/>
    <col min="12813" max="13056" width="9.140625" style="96"/>
    <col min="13057" max="13057" width="4.28515625" style="96" customWidth="1"/>
    <col min="13058" max="13058" width="33.7109375" style="96" customWidth="1"/>
    <col min="13059" max="13059" width="15.85546875" style="96" customWidth="1"/>
    <col min="13060" max="13060" width="3.140625" style="96" customWidth="1"/>
    <col min="13061" max="13061" width="15.85546875" style="96" customWidth="1"/>
    <col min="13062" max="13062" width="3.140625" style="96" customWidth="1"/>
    <col min="13063" max="13063" width="15.85546875" style="96" customWidth="1"/>
    <col min="13064" max="13064" width="3.140625" style="96" customWidth="1"/>
    <col min="13065" max="13065" width="15.85546875" style="96" customWidth="1"/>
    <col min="13066" max="13066" width="3.140625" style="96" customWidth="1"/>
    <col min="13067" max="13067" width="15.85546875" style="96" customWidth="1"/>
    <col min="13068" max="13068" width="3.140625" style="96" customWidth="1"/>
    <col min="13069" max="13312" width="9.140625" style="96"/>
    <col min="13313" max="13313" width="4.28515625" style="96" customWidth="1"/>
    <col min="13314" max="13314" width="33.7109375" style="96" customWidth="1"/>
    <col min="13315" max="13315" width="15.85546875" style="96" customWidth="1"/>
    <col min="13316" max="13316" width="3.140625" style="96" customWidth="1"/>
    <col min="13317" max="13317" width="15.85546875" style="96" customWidth="1"/>
    <col min="13318" max="13318" width="3.140625" style="96" customWidth="1"/>
    <col min="13319" max="13319" width="15.85546875" style="96" customWidth="1"/>
    <col min="13320" max="13320" width="3.140625" style="96" customWidth="1"/>
    <col min="13321" max="13321" width="15.85546875" style="96" customWidth="1"/>
    <col min="13322" max="13322" width="3.140625" style="96" customWidth="1"/>
    <col min="13323" max="13323" width="15.85546875" style="96" customWidth="1"/>
    <col min="13324" max="13324" width="3.140625" style="96" customWidth="1"/>
    <col min="13325" max="13568" width="9.140625" style="96"/>
    <col min="13569" max="13569" width="4.28515625" style="96" customWidth="1"/>
    <col min="13570" max="13570" width="33.7109375" style="96" customWidth="1"/>
    <col min="13571" max="13571" width="15.85546875" style="96" customWidth="1"/>
    <col min="13572" max="13572" width="3.140625" style="96" customWidth="1"/>
    <col min="13573" max="13573" width="15.85546875" style="96" customWidth="1"/>
    <col min="13574" max="13574" width="3.140625" style="96" customWidth="1"/>
    <col min="13575" max="13575" width="15.85546875" style="96" customWidth="1"/>
    <col min="13576" max="13576" width="3.140625" style="96" customWidth="1"/>
    <col min="13577" max="13577" width="15.85546875" style="96" customWidth="1"/>
    <col min="13578" max="13578" width="3.140625" style="96" customWidth="1"/>
    <col min="13579" max="13579" width="15.85546875" style="96" customWidth="1"/>
    <col min="13580" max="13580" width="3.140625" style="96" customWidth="1"/>
    <col min="13581" max="13824" width="9.140625" style="96"/>
    <col min="13825" max="13825" width="4.28515625" style="96" customWidth="1"/>
    <col min="13826" max="13826" width="33.7109375" style="96" customWidth="1"/>
    <col min="13827" max="13827" width="15.85546875" style="96" customWidth="1"/>
    <col min="13828" max="13828" width="3.140625" style="96" customWidth="1"/>
    <col min="13829" max="13829" width="15.85546875" style="96" customWidth="1"/>
    <col min="13830" max="13830" width="3.140625" style="96" customWidth="1"/>
    <col min="13831" max="13831" width="15.85546875" style="96" customWidth="1"/>
    <col min="13832" max="13832" width="3.140625" style="96" customWidth="1"/>
    <col min="13833" max="13833" width="15.85546875" style="96" customWidth="1"/>
    <col min="13834" max="13834" width="3.140625" style="96" customWidth="1"/>
    <col min="13835" max="13835" width="15.85546875" style="96" customWidth="1"/>
    <col min="13836" max="13836" width="3.140625" style="96" customWidth="1"/>
    <col min="13837" max="14080" width="9.140625" style="96"/>
    <col min="14081" max="14081" width="4.28515625" style="96" customWidth="1"/>
    <col min="14082" max="14082" width="33.7109375" style="96" customWidth="1"/>
    <col min="14083" max="14083" width="15.85546875" style="96" customWidth="1"/>
    <col min="14084" max="14084" width="3.140625" style="96" customWidth="1"/>
    <col min="14085" max="14085" width="15.85546875" style="96" customWidth="1"/>
    <col min="14086" max="14086" width="3.140625" style="96" customWidth="1"/>
    <col min="14087" max="14087" width="15.85546875" style="96" customWidth="1"/>
    <col min="14088" max="14088" width="3.140625" style="96" customWidth="1"/>
    <col min="14089" max="14089" width="15.85546875" style="96" customWidth="1"/>
    <col min="14090" max="14090" width="3.140625" style="96" customWidth="1"/>
    <col min="14091" max="14091" width="15.85546875" style="96" customWidth="1"/>
    <col min="14092" max="14092" width="3.140625" style="96" customWidth="1"/>
    <col min="14093" max="14336" width="9.140625" style="96"/>
    <col min="14337" max="14337" width="4.28515625" style="96" customWidth="1"/>
    <col min="14338" max="14338" width="33.7109375" style="96" customWidth="1"/>
    <col min="14339" max="14339" width="15.85546875" style="96" customWidth="1"/>
    <col min="14340" max="14340" width="3.140625" style="96" customWidth="1"/>
    <col min="14341" max="14341" width="15.85546875" style="96" customWidth="1"/>
    <col min="14342" max="14342" width="3.140625" style="96" customWidth="1"/>
    <col min="14343" max="14343" width="15.85546875" style="96" customWidth="1"/>
    <col min="14344" max="14344" width="3.140625" style="96" customWidth="1"/>
    <col min="14345" max="14345" width="15.85546875" style="96" customWidth="1"/>
    <col min="14346" max="14346" width="3.140625" style="96" customWidth="1"/>
    <col min="14347" max="14347" width="15.85546875" style="96" customWidth="1"/>
    <col min="14348" max="14348" width="3.140625" style="96" customWidth="1"/>
    <col min="14349" max="14592" width="9.140625" style="96"/>
    <col min="14593" max="14593" width="4.28515625" style="96" customWidth="1"/>
    <col min="14594" max="14594" width="33.7109375" style="96" customWidth="1"/>
    <col min="14595" max="14595" width="15.85546875" style="96" customWidth="1"/>
    <col min="14596" max="14596" width="3.140625" style="96" customWidth="1"/>
    <col min="14597" max="14597" width="15.85546875" style="96" customWidth="1"/>
    <col min="14598" max="14598" width="3.140625" style="96" customWidth="1"/>
    <col min="14599" max="14599" width="15.85546875" style="96" customWidth="1"/>
    <col min="14600" max="14600" width="3.140625" style="96" customWidth="1"/>
    <col min="14601" max="14601" width="15.85546875" style="96" customWidth="1"/>
    <col min="14602" max="14602" width="3.140625" style="96" customWidth="1"/>
    <col min="14603" max="14603" width="15.85546875" style="96" customWidth="1"/>
    <col min="14604" max="14604" width="3.140625" style="96" customWidth="1"/>
    <col min="14605" max="14848" width="9.140625" style="96"/>
    <col min="14849" max="14849" width="4.28515625" style="96" customWidth="1"/>
    <col min="14850" max="14850" width="33.7109375" style="96" customWidth="1"/>
    <col min="14851" max="14851" width="15.85546875" style="96" customWidth="1"/>
    <col min="14852" max="14852" width="3.140625" style="96" customWidth="1"/>
    <col min="14853" max="14853" width="15.85546875" style="96" customWidth="1"/>
    <col min="14854" max="14854" width="3.140625" style="96" customWidth="1"/>
    <col min="14855" max="14855" width="15.85546875" style="96" customWidth="1"/>
    <col min="14856" max="14856" width="3.140625" style="96" customWidth="1"/>
    <col min="14857" max="14857" width="15.85546875" style="96" customWidth="1"/>
    <col min="14858" max="14858" width="3.140625" style="96" customWidth="1"/>
    <col min="14859" max="14859" width="15.85546875" style="96" customWidth="1"/>
    <col min="14860" max="14860" width="3.140625" style="96" customWidth="1"/>
    <col min="14861" max="15104" width="9.140625" style="96"/>
    <col min="15105" max="15105" width="4.28515625" style="96" customWidth="1"/>
    <col min="15106" max="15106" width="33.7109375" style="96" customWidth="1"/>
    <col min="15107" max="15107" width="15.85546875" style="96" customWidth="1"/>
    <col min="15108" max="15108" width="3.140625" style="96" customWidth="1"/>
    <col min="15109" max="15109" width="15.85546875" style="96" customWidth="1"/>
    <col min="15110" max="15110" width="3.140625" style="96" customWidth="1"/>
    <col min="15111" max="15111" width="15.85546875" style="96" customWidth="1"/>
    <col min="15112" max="15112" width="3.140625" style="96" customWidth="1"/>
    <col min="15113" max="15113" width="15.85546875" style="96" customWidth="1"/>
    <col min="15114" max="15114" width="3.140625" style="96" customWidth="1"/>
    <col min="15115" max="15115" width="15.85546875" style="96" customWidth="1"/>
    <col min="15116" max="15116" width="3.140625" style="96" customWidth="1"/>
    <col min="15117" max="15360" width="9.140625" style="96"/>
    <col min="15361" max="15361" width="4.28515625" style="96" customWidth="1"/>
    <col min="15362" max="15362" width="33.7109375" style="96" customWidth="1"/>
    <col min="15363" max="15363" width="15.85546875" style="96" customWidth="1"/>
    <col min="15364" max="15364" width="3.140625" style="96" customWidth="1"/>
    <col min="15365" max="15365" width="15.85546875" style="96" customWidth="1"/>
    <col min="15366" max="15366" width="3.140625" style="96" customWidth="1"/>
    <col min="15367" max="15367" width="15.85546875" style="96" customWidth="1"/>
    <col min="15368" max="15368" width="3.140625" style="96" customWidth="1"/>
    <col min="15369" max="15369" width="15.85546875" style="96" customWidth="1"/>
    <col min="15370" max="15370" width="3.140625" style="96" customWidth="1"/>
    <col min="15371" max="15371" width="15.85546875" style="96" customWidth="1"/>
    <col min="15372" max="15372" width="3.140625" style="96" customWidth="1"/>
    <col min="15373" max="15616" width="9.140625" style="96"/>
    <col min="15617" max="15617" width="4.28515625" style="96" customWidth="1"/>
    <col min="15618" max="15618" width="33.7109375" style="96" customWidth="1"/>
    <col min="15619" max="15619" width="15.85546875" style="96" customWidth="1"/>
    <col min="15620" max="15620" width="3.140625" style="96" customWidth="1"/>
    <col min="15621" max="15621" width="15.85546875" style="96" customWidth="1"/>
    <col min="15622" max="15622" width="3.140625" style="96" customWidth="1"/>
    <col min="15623" max="15623" width="15.85546875" style="96" customWidth="1"/>
    <col min="15624" max="15624" width="3.140625" style="96" customWidth="1"/>
    <col min="15625" max="15625" width="15.85546875" style="96" customWidth="1"/>
    <col min="15626" max="15626" width="3.140625" style="96" customWidth="1"/>
    <col min="15627" max="15627" width="15.85546875" style="96" customWidth="1"/>
    <col min="15628" max="15628" width="3.140625" style="96" customWidth="1"/>
    <col min="15629" max="15872" width="9.140625" style="96"/>
    <col min="15873" max="15873" width="4.28515625" style="96" customWidth="1"/>
    <col min="15874" max="15874" width="33.7109375" style="96" customWidth="1"/>
    <col min="15875" max="15875" width="15.85546875" style="96" customWidth="1"/>
    <col min="15876" max="15876" width="3.140625" style="96" customWidth="1"/>
    <col min="15877" max="15877" width="15.85546875" style="96" customWidth="1"/>
    <col min="15878" max="15878" width="3.140625" style="96" customWidth="1"/>
    <col min="15879" max="15879" width="15.85546875" style="96" customWidth="1"/>
    <col min="15880" max="15880" width="3.140625" style="96" customWidth="1"/>
    <col min="15881" max="15881" width="15.85546875" style="96" customWidth="1"/>
    <col min="15882" max="15882" width="3.140625" style="96" customWidth="1"/>
    <col min="15883" max="15883" width="15.85546875" style="96" customWidth="1"/>
    <col min="15884" max="15884" width="3.140625" style="96" customWidth="1"/>
    <col min="15885" max="16128" width="9.140625" style="96"/>
    <col min="16129" max="16129" width="4.28515625" style="96" customWidth="1"/>
    <col min="16130" max="16130" width="33.7109375" style="96" customWidth="1"/>
    <col min="16131" max="16131" width="15.85546875" style="96" customWidth="1"/>
    <col min="16132" max="16132" width="3.140625" style="96" customWidth="1"/>
    <col min="16133" max="16133" width="15.85546875" style="96" customWidth="1"/>
    <col min="16134" max="16134" width="3.140625" style="96" customWidth="1"/>
    <col min="16135" max="16135" width="15.85546875" style="96" customWidth="1"/>
    <col min="16136" max="16136" width="3.140625" style="96" customWidth="1"/>
    <col min="16137" max="16137" width="15.85546875" style="96" customWidth="1"/>
    <col min="16138" max="16138" width="3.140625" style="96" customWidth="1"/>
    <col min="16139" max="16139" width="15.85546875" style="96" customWidth="1"/>
    <col min="16140" max="16140" width="3.140625" style="96" customWidth="1"/>
    <col min="16141" max="16384" width="9.140625" style="96"/>
  </cols>
  <sheetData>
    <row r="1" spans="1:12" ht="12.75" customHeight="1">
      <c r="A1" s="154" t="s">
        <v>162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</row>
    <row r="2" spans="1:12" ht="12.75" customHeight="1">
      <c r="A2" s="153" t="s">
        <v>193</v>
      </c>
      <c r="B2" s="153"/>
      <c r="C2" s="153"/>
      <c r="D2" s="153"/>
      <c r="E2" s="153"/>
      <c r="F2" s="153"/>
      <c r="G2" s="153"/>
      <c r="H2" s="153"/>
      <c r="I2" s="153"/>
      <c r="J2" s="153"/>
      <c r="K2" s="153"/>
      <c r="L2" s="153"/>
    </row>
    <row r="3" spans="1:12" ht="12.75" customHeight="1"/>
    <row r="4" spans="1:12" ht="12.75" customHeight="1">
      <c r="A4" s="153" t="s">
        <v>64</v>
      </c>
      <c r="B4" s="153"/>
      <c r="C4" s="153"/>
      <c r="D4" s="153"/>
      <c r="E4" s="153"/>
      <c r="F4" s="153"/>
      <c r="G4" s="153"/>
      <c r="H4" s="153"/>
      <c r="I4" s="153"/>
      <c r="J4" s="153"/>
      <c r="K4" s="153"/>
      <c r="L4" s="153"/>
    </row>
    <row r="5" spans="1:12" ht="12.75" customHeight="1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</row>
    <row r="6" spans="1:12">
      <c r="A6" s="98" t="s">
        <v>65</v>
      </c>
      <c r="B6" s="99" t="s">
        <v>65</v>
      </c>
      <c r="C6" s="162" t="s">
        <v>177</v>
      </c>
      <c r="D6" s="162"/>
      <c r="E6" s="162"/>
      <c r="F6" s="162"/>
      <c r="G6" s="162"/>
      <c r="H6" s="162"/>
      <c r="I6" s="162"/>
      <c r="J6" s="162"/>
      <c r="K6" s="162"/>
      <c r="L6" s="162"/>
    </row>
    <row r="7" spans="1:12" ht="12.75" customHeight="1">
      <c r="A7" s="101" t="s">
        <v>65</v>
      </c>
      <c r="B7" s="105" t="s">
        <v>165</v>
      </c>
      <c r="C7" s="162" t="s">
        <v>166</v>
      </c>
      <c r="D7" s="176"/>
      <c r="E7" s="176"/>
      <c r="F7" s="176"/>
      <c r="G7" s="176"/>
      <c r="H7" s="176"/>
      <c r="I7" s="176"/>
      <c r="J7" s="176"/>
      <c r="K7" s="176"/>
      <c r="L7" s="176"/>
    </row>
    <row r="8" spans="1:12">
      <c r="A8" s="101" t="s">
        <v>65</v>
      </c>
      <c r="B8" s="105" t="s">
        <v>167</v>
      </c>
      <c r="C8" s="180"/>
      <c r="D8" s="181"/>
      <c r="E8" s="181"/>
      <c r="F8" s="181"/>
      <c r="G8" s="181"/>
      <c r="H8" s="181"/>
      <c r="I8" s="181"/>
      <c r="J8" s="181"/>
      <c r="K8" s="181"/>
      <c r="L8" s="181"/>
    </row>
    <row r="9" spans="1:12">
      <c r="A9" s="104" t="s">
        <v>66</v>
      </c>
      <c r="B9" s="105" t="s">
        <v>168</v>
      </c>
      <c r="C9" s="103" t="s">
        <v>65</v>
      </c>
      <c r="D9" s="98" t="s">
        <v>65</v>
      </c>
      <c r="E9" s="162" t="s">
        <v>201</v>
      </c>
      <c r="F9" s="177"/>
      <c r="G9" s="162" t="s">
        <v>202</v>
      </c>
      <c r="H9" s="177"/>
      <c r="I9" s="162" t="s">
        <v>203</v>
      </c>
      <c r="J9" s="177"/>
      <c r="K9" s="162" t="s">
        <v>204</v>
      </c>
      <c r="L9" s="176"/>
    </row>
    <row r="10" spans="1:12">
      <c r="A10" s="104" t="s">
        <v>71</v>
      </c>
      <c r="B10" s="105" t="s">
        <v>171</v>
      </c>
      <c r="C10" s="155" t="s">
        <v>178</v>
      </c>
      <c r="D10" s="155"/>
      <c r="E10" s="156"/>
      <c r="F10" s="179"/>
      <c r="G10" s="156"/>
      <c r="H10" s="179"/>
      <c r="I10" s="156"/>
      <c r="J10" s="179"/>
      <c r="K10" s="156"/>
      <c r="L10" s="178"/>
    </row>
    <row r="11" spans="1:12">
      <c r="A11" s="101" t="s">
        <v>65</v>
      </c>
      <c r="B11" s="102" t="s">
        <v>65</v>
      </c>
      <c r="C11" s="136" t="s">
        <v>65</v>
      </c>
      <c r="D11" s="101" t="s">
        <v>65</v>
      </c>
      <c r="E11" s="180"/>
      <c r="F11" s="182"/>
      <c r="G11" s="180"/>
      <c r="H11" s="182"/>
      <c r="I11" s="180"/>
      <c r="J11" s="182"/>
      <c r="K11" s="180"/>
      <c r="L11" s="181"/>
    </row>
    <row r="12" spans="1:12">
      <c r="A12" s="101" t="s">
        <v>65</v>
      </c>
      <c r="B12" s="102" t="s">
        <v>65</v>
      </c>
      <c r="C12" s="160" t="s">
        <v>127</v>
      </c>
      <c r="D12" s="160"/>
      <c r="E12" s="160" t="s">
        <v>128</v>
      </c>
      <c r="F12" s="160"/>
      <c r="G12" s="160" t="s">
        <v>129</v>
      </c>
      <c r="H12" s="160"/>
      <c r="I12" s="160" t="s">
        <v>130</v>
      </c>
      <c r="J12" s="160"/>
      <c r="K12" s="162" t="s">
        <v>179</v>
      </c>
      <c r="L12" s="162"/>
    </row>
    <row r="13" spans="1:12">
      <c r="A13" s="176" t="s">
        <v>65</v>
      </c>
      <c r="B13" s="176"/>
      <c r="C13" s="176"/>
      <c r="D13" s="176"/>
      <c r="E13" s="176"/>
      <c r="F13" s="176"/>
      <c r="G13" s="176"/>
      <c r="H13" s="176"/>
      <c r="I13" s="176"/>
      <c r="J13" s="176"/>
      <c r="K13" s="176"/>
      <c r="L13" s="176"/>
    </row>
    <row r="14" spans="1:12">
      <c r="A14" s="97" t="s">
        <v>65</v>
      </c>
      <c r="B14" s="97" t="s">
        <v>65</v>
      </c>
      <c r="C14" s="153" t="s">
        <v>67</v>
      </c>
      <c r="D14" s="153"/>
      <c r="E14" s="153"/>
      <c r="F14" s="153"/>
      <c r="G14" s="153"/>
      <c r="H14" s="153"/>
      <c r="I14" s="153"/>
      <c r="J14" s="153"/>
      <c r="K14" s="153"/>
      <c r="L14" s="153"/>
    </row>
    <row r="15" spans="1:12">
      <c r="A15" s="97"/>
      <c r="B15" s="97"/>
      <c r="C15" s="97"/>
      <c r="D15" s="97"/>
      <c r="E15" s="97"/>
      <c r="F15" s="97"/>
      <c r="G15" s="97"/>
      <c r="H15" s="97"/>
      <c r="I15" s="97"/>
      <c r="J15" s="97"/>
      <c r="K15" s="97"/>
      <c r="L15" s="97"/>
    </row>
    <row r="16" spans="1:12">
      <c r="A16" s="107">
        <v>1</v>
      </c>
      <c r="B16" s="118" t="s">
        <v>206</v>
      </c>
      <c r="C16" s="108" t="s">
        <v>200</v>
      </c>
      <c r="D16" s="109" t="s">
        <v>65</v>
      </c>
      <c r="E16" s="113">
        <v>1</v>
      </c>
      <c r="F16" s="109" t="s">
        <v>65</v>
      </c>
      <c r="G16" s="113" t="s">
        <v>200</v>
      </c>
      <c r="H16" s="109" t="s">
        <v>65</v>
      </c>
      <c r="I16" s="113" t="s">
        <v>200</v>
      </c>
      <c r="J16" s="109" t="s">
        <v>65</v>
      </c>
      <c r="K16" s="113" t="s">
        <v>200</v>
      </c>
      <c r="L16" s="109" t="s">
        <v>65</v>
      </c>
    </row>
    <row r="17" spans="1:12">
      <c r="A17" s="107">
        <v>2</v>
      </c>
      <c r="B17" s="118" t="s">
        <v>207</v>
      </c>
      <c r="C17" s="108">
        <v>125</v>
      </c>
      <c r="D17" s="109" t="s">
        <v>65</v>
      </c>
      <c r="E17" s="113">
        <v>70</v>
      </c>
      <c r="F17" s="109" t="s">
        <v>65</v>
      </c>
      <c r="G17" s="113">
        <v>11</v>
      </c>
      <c r="H17" s="109" t="s">
        <v>65</v>
      </c>
      <c r="I17" s="113">
        <v>1</v>
      </c>
      <c r="J17" s="109" t="s">
        <v>65</v>
      </c>
      <c r="K17" s="113">
        <v>3</v>
      </c>
      <c r="L17" s="109" t="s">
        <v>65</v>
      </c>
    </row>
    <row r="18" spans="1:12">
      <c r="A18" s="107">
        <v>3</v>
      </c>
      <c r="B18" s="118" t="s">
        <v>208</v>
      </c>
      <c r="C18" s="108">
        <v>121</v>
      </c>
      <c r="D18" s="109" t="s">
        <v>65</v>
      </c>
      <c r="E18" s="113">
        <v>88</v>
      </c>
      <c r="F18" s="109" t="s">
        <v>65</v>
      </c>
      <c r="G18" s="113">
        <v>11</v>
      </c>
      <c r="H18" s="109" t="s">
        <v>65</v>
      </c>
      <c r="I18" s="113">
        <v>1</v>
      </c>
      <c r="J18" s="109" t="s">
        <v>65</v>
      </c>
      <c r="K18" s="113">
        <v>1</v>
      </c>
      <c r="L18" s="109" t="s">
        <v>65</v>
      </c>
    </row>
    <row r="19" spans="1:12">
      <c r="A19" s="107">
        <v>4</v>
      </c>
      <c r="B19" s="118" t="s">
        <v>209</v>
      </c>
      <c r="C19" s="108">
        <v>54</v>
      </c>
      <c r="D19" s="109" t="s">
        <v>65</v>
      </c>
      <c r="E19" s="113">
        <v>53</v>
      </c>
      <c r="F19" s="109" t="s">
        <v>65</v>
      </c>
      <c r="G19" s="113">
        <v>8</v>
      </c>
      <c r="H19" s="109" t="s">
        <v>65</v>
      </c>
      <c r="I19" s="113">
        <v>1</v>
      </c>
      <c r="J19" s="109" t="s">
        <v>65</v>
      </c>
      <c r="K19" s="113">
        <v>3</v>
      </c>
      <c r="L19" s="109" t="s">
        <v>65</v>
      </c>
    </row>
    <row r="20" spans="1:12">
      <c r="A20" s="107">
        <v>5</v>
      </c>
      <c r="B20" s="118" t="s">
        <v>210</v>
      </c>
      <c r="C20" s="108">
        <v>55</v>
      </c>
      <c r="D20" s="109" t="s">
        <v>65</v>
      </c>
      <c r="E20" s="113">
        <v>47</v>
      </c>
      <c r="F20" s="109" t="s">
        <v>65</v>
      </c>
      <c r="G20" s="113">
        <v>8</v>
      </c>
      <c r="H20" s="109" t="s">
        <v>65</v>
      </c>
      <c r="I20" s="113">
        <v>1</v>
      </c>
      <c r="J20" s="109" t="s">
        <v>65</v>
      </c>
      <c r="K20" s="113">
        <v>1</v>
      </c>
      <c r="L20" s="109" t="s">
        <v>65</v>
      </c>
    </row>
    <row r="21" spans="1:12">
      <c r="A21" s="107">
        <v>6</v>
      </c>
      <c r="B21" s="118" t="s">
        <v>211</v>
      </c>
      <c r="C21" s="108">
        <v>51</v>
      </c>
      <c r="D21" s="109" t="s">
        <v>65</v>
      </c>
      <c r="E21" s="113">
        <v>47</v>
      </c>
      <c r="F21" s="109" t="s">
        <v>65</v>
      </c>
      <c r="G21" s="113">
        <v>9</v>
      </c>
      <c r="H21" s="109" t="s">
        <v>65</v>
      </c>
      <c r="I21" s="113" t="s">
        <v>200</v>
      </c>
      <c r="J21" s="109" t="s">
        <v>65</v>
      </c>
      <c r="K21" s="113">
        <v>1</v>
      </c>
      <c r="L21" s="109" t="s">
        <v>65</v>
      </c>
    </row>
    <row r="22" spans="1:12">
      <c r="A22" s="107">
        <v>7</v>
      </c>
      <c r="B22" s="118" t="s">
        <v>212</v>
      </c>
      <c r="C22" s="108">
        <v>30</v>
      </c>
      <c r="D22" s="109" t="s">
        <v>65</v>
      </c>
      <c r="E22" s="113">
        <v>36</v>
      </c>
      <c r="F22" s="109" t="s">
        <v>65</v>
      </c>
      <c r="G22" s="113">
        <v>4</v>
      </c>
      <c r="H22" s="109" t="s">
        <v>65</v>
      </c>
      <c r="I22" s="113" t="s">
        <v>200</v>
      </c>
      <c r="J22" s="109" t="s">
        <v>65</v>
      </c>
      <c r="K22" s="113" t="s">
        <v>200</v>
      </c>
      <c r="L22" s="109" t="s">
        <v>65</v>
      </c>
    </row>
    <row r="23" spans="1:12">
      <c r="A23" s="107">
        <v>8</v>
      </c>
      <c r="B23" s="118" t="s">
        <v>213</v>
      </c>
      <c r="C23" s="108">
        <v>13</v>
      </c>
      <c r="D23" s="109" t="s">
        <v>65</v>
      </c>
      <c r="E23" s="113">
        <v>36</v>
      </c>
      <c r="F23" s="109" t="s">
        <v>65</v>
      </c>
      <c r="G23" s="113">
        <v>2</v>
      </c>
      <c r="H23" s="109" t="s">
        <v>65</v>
      </c>
      <c r="I23" s="113">
        <v>1</v>
      </c>
      <c r="J23" s="109" t="s">
        <v>65</v>
      </c>
      <c r="K23" s="113">
        <v>1</v>
      </c>
      <c r="L23" s="109" t="s">
        <v>65</v>
      </c>
    </row>
    <row r="24" spans="1:12">
      <c r="A24" s="107">
        <v>9</v>
      </c>
      <c r="B24" s="118" t="s">
        <v>175</v>
      </c>
      <c r="C24" s="108">
        <v>449</v>
      </c>
      <c r="D24" s="109" t="s">
        <v>65</v>
      </c>
      <c r="E24" s="113">
        <v>378</v>
      </c>
      <c r="F24" s="109" t="s">
        <v>65</v>
      </c>
      <c r="G24" s="113">
        <v>53</v>
      </c>
      <c r="H24" s="109" t="s">
        <v>65</v>
      </c>
      <c r="I24" s="113">
        <v>5</v>
      </c>
      <c r="J24" s="109" t="s">
        <v>65</v>
      </c>
      <c r="K24" s="113">
        <v>10</v>
      </c>
      <c r="L24" s="109" t="s">
        <v>65</v>
      </c>
    </row>
    <row r="25" spans="1:12">
      <c r="A25" s="107"/>
      <c r="B25" s="142"/>
      <c r="C25" s="133"/>
      <c r="D25" s="109"/>
      <c r="E25" s="113"/>
      <c r="F25" s="109"/>
      <c r="G25" s="113"/>
      <c r="H25" s="109"/>
      <c r="I25" s="113"/>
      <c r="J25" s="109"/>
      <c r="K25" s="113"/>
      <c r="L25" s="109"/>
    </row>
    <row r="26" spans="1:12" ht="12.75" customHeight="1">
      <c r="A26" s="97" t="s">
        <v>65</v>
      </c>
      <c r="B26" s="137" t="s">
        <v>65</v>
      </c>
      <c r="C26" s="153" t="s">
        <v>176</v>
      </c>
      <c r="D26" s="153"/>
      <c r="E26" s="153"/>
      <c r="F26" s="153"/>
      <c r="G26" s="153"/>
      <c r="H26" s="153"/>
      <c r="I26" s="153"/>
      <c r="J26" s="153"/>
      <c r="K26" s="153"/>
      <c r="L26" s="153"/>
    </row>
    <row r="27" spans="1:12" ht="12.75" customHeight="1">
      <c r="A27" s="97"/>
      <c r="B27" s="137"/>
      <c r="C27" s="97"/>
      <c r="D27" s="97"/>
      <c r="E27" s="97"/>
      <c r="F27" s="97"/>
      <c r="G27" s="97"/>
      <c r="H27" s="97"/>
      <c r="I27" s="97"/>
      <c r="J27" s="97"/>
      <c r="K27" s="97"/>
      <c r="L27" s="97"/>
    </row>
    <row r="28" spans="1:12">
      <c r="A28" s="107">
        <v>10</v>
      </c>
      <c r="B28" s="118" t="s">
        <v>206</v>
      </c>
      <c r="C28" s="108" t="s">
        <v>200</v>
      </c>
      <c r="D28" s="109" t="s">
        <v>65</v>
      </c>
      <c r="E28" s="138" t="s">
        <v>105</v>
      </c>
      <c r="F28" s="109" t="s">
        <v>65</v>
      </c>
      <c r="G28" s="113" t="s">
        <v>200</v>
      </c>
      <c r="H28" s="109" t="s">
        <v>65</v>
      </c>
      <c r="I28" s="113" t="s">
        <v>200</v>
      </c>
      <c r="J28" s="109" t="s">
        <v>65</v>
      </c>
      <c r="K28" s="113" t="s">
        <v>200</v>
      </c>
      <c r="L28" s="109" t="s">
        <v>65</v>
      </c>
    </row>
    <row r="29" spans="1:12">
      <c r="A29" s="107">
        <v>11</v>
      </c>
      <c r="B29" s="118" t="s">
        <v>207</v>
      </c>
      <c r="C29" s="139" t="s">
        <v>105</v>
      </c>
      <c r="D29" s="109" t="s">
        <v>65</v>
      </c>
      <c r="E29" s="110">
        <v>31.93</v>
      </c>
      <c r="F29" s="109" t="s">
        <v>65</v>
      </c>
      <c r="G29" s="110">
        <v>6.19</v>
      </c>
      <c r="H29" s="109" t="s">
        <v>65</v>
      </c>
      <c r="I29" s="138" t="s">
        <v>105</v>
      </c>
      <c r="J29" s="109" t="s">
        <v>65</v>
      </c>
      <c r="K29" s="110">
        <v>1.22</v>
      </c>
      <c r="L29" s="109" t="s">
        <v>65</v>
      </c>
    </row>
    <row r="30" spans="1:12">
      <c r="A30" s="107">
        <v>12</v>
      </c>
      <c r="B30" s="118" t="s">
        <v>208</v>
      </c>
      <c r="C30" s="134">
        <v>94.59</v>
      </c>
      <c r="D30" s="109" t="s">
        <v>65</v>
      </c>
      <c r="E30" s="110">
        <v>78.03</v>
      </c>
      <c r="F30" s="109" t="s">
        <v>65</v>
      </c>
      <c r="G30" s="110">
        <v>9.3699999999999992</v>
      </c>
      <c r="H30" s="109" t="s">
        <v>65</v>
      </c>
      <c r="I30" s="138" t="s">
        <v>105</v>
      </c>
      <c r="J30" s="109" t="s">
        <v>65</v>
      </c>
      <c r="K30" s="138" t="s">
        <v>105</v>
      </c>
      <c r="L30" s="109" t="s">
        <v>65</v>
      </c>
    </row>
    <row r="31" spans="1:12">
      <c r="A31" s="107">
        <v>13</v>
      </c>
      <c r="B31" s="118" t="s">
        <v>209</v>
      </c>
      <c r="C31" s="134">
        <v>78.45</v>
      </c>
      <c r="D31" s="109" t="s">
        <v>65</v>
      </c>
      <c r="E31" s="110">
        <v>95.42</v>
      </c>
      <c r="F31" s="109" t="s">
        <v>65</v>
      </c>
      <c r="G31" s="110">
        <v>10.81</v>
      </c>
      <c r="H31" s="109" t="s">
        <v>65</v>
      </c>
      <c r="I31" s="138" t="s">
        <v>105</v>
      </c>
      <c r="J31" s="109" t="s">
        <v>65</v>
      </c>
      <c r="K31" s="138" t="s">
        <v>105</v>
      </c>
      <c r="L31" s="109" t="s">
        <v>65</v>
      </c>
    </row>
    <row r="32" spans="1:12">
      <c r="A32" s="107">
        <v>14</v>
      </c>
      <c r="B32" s="118" t="s">
        <v>210</v>
      </c>
      <c r="C32" s="134">
        <v>91.13</v>
      </c>
      <c r="D32" s="109" t="s">
        <v>65</v>
      </c>
      <c r="E32" s="110">
        <v>121.58</v>
      </c>
      <c r="F32" s="109" t="s">
        <v>65</v>
      </c>
      <c r="G32" s="110">
        <v>14.94</v>
      </c>
      <c r="H32" s="109" t="s">
        <v>65</v>
      </c>
      <c r="I32" s="138" t="s">
        <v>105</v>
      </c>
      <c r="J32" s="109" t="s">
        <v>65</v>
      </c>
      <c r="K32" s="138" t="s">
        <v>105</v>
      </c>
      <c r="L32" s="109" t="s">
        <v>65</v>
      </c>
    </row>
    <row r="33" spans="1:12">
      <c r="A33" s="107">
        <v>15</v>
      </c>
      <c r="B33" s="118" t="s">
        <v>211</v>
      </c>
      <c r="C33" s="134">
        <v>161.43</v>
      </c>
      <c r="D33" s="109" t="s">
        <v>65</v>
      </c>
      <c r="E33" s="110">
        <v>250</v>
      </c>
      <c r="F33" s="109" t="s">
        <v>65</v>
      </c>
      <c r="G33" s="110">
        <v>41.43</v>
      </c>
      <c r="H33" s="109" t="s">
        <v>65</v>
      </c>
      <c r="I33" s="113" t="s">
        <v>200</v>
      </c>
      <c r="J33" s="109" t="s">
        <v>65</v>
      </c>
      <c r="K33" s="138" t="s">
        <v>105</v>
      </c>
      <c r="L33" s="109" t="s">
        <v>65</v>
      </c>
    </row>
    <row r="34" spans="1:12">
      <c r="A34" s="107">
        <v>16</v>
      </c>
      <c r="B34" s="118" t="s">
        <v>212</v>
      </c>
      <c r="C34" s="134">
        <v>159.13</v>
      </c>
      <c r="D34" s="109" t="s">
        <v>65</v>
      </c>
      <c r="E34" s="110">
        <v>392.27</v>
      </c>
      <c r="F34" s="109" t="s">
        <v>65</v>
      </c>
      <c r="G34" s="110">
        <v>27.81</v>
      </c>
      <c r="H34" s="109" t="s">
        <v>65</v>
      </c>
      <c r="I34" s="113" t="s">
        <v>200</v>
      </c>
      <c r="J34" s="109" t="s">
        <v>65</v>
      </c>
      <c r="K34" s="113" t="s">
        <v>200</v>
      </c>
      <c r="L34" s="109" t="s">
        <v>65</v>
      </c>
    </row>
    <row r="35" spans="1:12">
      <c r="A35" s="107">
        <v>17</v>
      </c>
      <c r="B35" s="118" t="s">
        <v>213</v>
      </c>
      <c r="C35" s="134">
        <v>127.34</v>
      </c>
      <c r="D35" s="109" t="s">
        <v>65</v>
      </c>
      <c r="E35" s="110">
        <v>1489.41</v>
      </c>
      <c r="F35" s="109" t="s">
        <v>65</v>
      </c>
      <c r="G35" s="138" t="s">
        <v>105</v>
      </c>
      <c r="H35" s="109" t="s">
        <v>65</v>
      </c>
      <c r="I35" s="138" t="s">
        <v>105</v>
      </c>
      <c r="J35" s="109" t="s">
        <v>65</v>
      </c>
      <c r="K35" s="138" t="s">
        <v>105</v>
      </c>
      <c r="L35" s="109" t="s">
        <v>65</v>
      </c>
    </row>
    <row r="36" spans="1:12">
      <c r="A36" s="107">
        <v>18</v>
      </c>
      <c r="B36" s="118" t="s">
        <v>175</v>
      </c>
      <c r="C36" s="139" t="s">
        <v>105</v>
      </c>
      <c r="D36" s="109" t="s">
        <v>65</v>
      </c>
      <c r="E36" s="138" t="s">
        <v>105</v>
      </c>
      <c r="F36" s="109" t="s">
        <v>65</v>
      </c>
      <c r="G36" s="138" t="s">
        <v>105</v>
      </c>
      <c r="H36" s="109" t="s">
        <v>65</v>
      </c>
      <c r="I36" s="138" t="s">
        <v>105</v>
      </c>
      <c r="J36" s="109" t="s">
        <v>65</v>
      </c>
      <c r="K36" s="138" t="s">
        <v>105</v>
      </c>
      <c r="L36" s="109" t="s">
        <v>65</v>
      </c>
    </row>
    <row r="73" spans="1:1">
      <c r="A73" s="143" t="s">
        <v>214</v>
      </c>
    </row>
  </sheetData>
  <mergeCells count="18">
    <mergeCell ref="C7:L8"/>
    <mergeCell ref="A2:L2"/>
    <mergeCell ref="A4:L4"/>
    <mergeCell ref="C6:L6"/>
    <mergeCell ref="A1:L1"/>
    <mergeCell ref="E9:F11"/>
    <mergeCell ref="G9:H11"/>
    <mergeCell ref="I9:J11"/>
    <mergeCell ref="K9:L11"/>
    <mergeCell ref="C10:D10"/>
    <mergeCell ref="A13:L13"/>
    <mergeCell ref="C14:L14"/>
    <mergeCell ref="C26:L26"/>
    <mergeCell ref="C12:D12"/>
    <mergeCell ref="E12:F12"/>
    <mergeCell ref="G12:H12"/>
    <mergeCell ref="I12:J12"/>
    <mergeCell ref="K12:L12"/>
  </mergeCells>
  <pageMargins left="0.39370078740157483" right="0.39370078740157483" top="0.98425196850393704" bottom="0.98425196850393704" header="0.51181102362204722" footer="0.51181102362204722"/>
  <pageSetup scale="70" orientation="portrait" horizontalDpi="300" verticalDpi="3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73"/>
  <sheetViews>
    <sheetView zoomScaleNormal="100" workbookViewId="0">
      <selection sqref="A1:K1"/>
    </sheetView>
  </sheetViews>
  <sheetFormatPr baseColWidth="10" defaultColWidth="9.140625" defaultRowHeight="12.75"/>
  <cols>
    <col min="1" max="1" width="4.28515625" style="96" customWidth="1"/>
    <col min="2" max="2" width="33.7109375" style="96" customWidth="1"/>
    <col min="3" max="3" width="21.140625" style="96" customWidth="1"/>
    <col min="4" max="4" width="3.140625" style="96" customWidth="1"/>
    <col min="5" max="5" width="21.140625" style="96" customWidth="1"/>
    <col min="6" max="6" width="3.140625" style="96" customWidth="1"/>
    <col min="7" max="7" width="21.140625" style="96" customWidth="1"/>
    <col min="8" max="8" width="3.140625" style="96" customWidth="1"/>
    <col min="9" max="9" width="20" style="96" customWidth="1"/>
    <col min="10" max="10" width="3.140625" style="96" customWidth="1"/>
    <col min="11" max="256" width="9.140625" style="96"/>
    <col min="257" max="257" width="4.28515625" style="96" customWidth="1"/>
    <col min="258" max="258" width="33.7109375" style="96" customWidth="1"/>
    <col min="259" max="259" width="21.140625" style="96" customWidth="1"/>
    <col min="260" max="260" width="3.140625" style="96" customWidth="1"/>
    <col min="261" max="261" width="21.140625" style="96" customWidth="1"/>
    <col min="262" max="262" width="3.140625" style="96" customWidth="1"/>
    <col min="263" max="263" width="21.140625" style="96" customWidth="1"/>
    <col min="264" max="264" width="3.140625" style="96" customWidth="1"/>
    <col min="265" max="265" width="20" style="96" customWidth="1"/>
    <col min="266" max="266" width="3.140625" style="96" customWidth="1"/>
    <col min="267" max="512" width="9.140625" style="96"/>
    <col min="513" max="513" width="4.28515625" style="96" customWidth="1"/>
    <col min="514" max="514" width="33.7109375" style="96" customWidth="1"/>
    <col min="515" max="515" width="21.140625" style="96" customWidth="1"/>
    <col min="516" max="516" width="3.140625" style="96" customWidth="1"/>
    <col min="517" max="517" width="21.140625" style="96" customWidth="1"/>
    <col min="518" max="518" width="3.140625" style="96" customWidth="1"/>
    <col min="519" max="519" width="21.140625" style="96" customWidth="1"/>
    <col min="520" max="520" width="3.140625" style="96" customWidth="1"/>
    <col min="521" max="521" width="20" style="96" customWidth="1"/>
    <col min="522" max="522" width="3.140625" style="96" customWidth="1"/>
    <col min="523" max="768" width="9.140625" style="96"/>
    <col min="769" max="769" width="4.28515625" style="96" customWidth="1"/>
    <col min="770" max="770" width="33.7109375" style="96" customWidth="1"/>
    <col min="771" max="771" width="21.140625" style="96" customWidth="1"/>
    <col min="772" max="772" width="3.140625" style="96" customWidth="1"/>
    <col min="773" max="773" width="21.140625" style="96" customWidth="1"/>
    <col min="774" max="774" width="3.140625" style="96" customWidth="1"/>
    <col min="775" max="775" width="21.140625" style="96" customWidth="1"/>
    <col min="776" max="776" width="3.140625" style="96" customWidth="1"/>
    <col min="777" max="777" width="20" style="96" customWidth="1"/>
    <col min="778" max="778" width="3.140625" style="96" customWidth="1"/>
    <col min="779" max="1024" width="9.140625" style="96"/>
    <col min="1025" max="1025" width="4.28515625" style="96" customWidth="1"/>
    <col min="1026" max="1026" width="33.7109375" style="96" customWidth="1"/>
    <col min="1027" max="1027" width="21.140625" style="96" customWidth="1"/>
    <col min="1028" max="1028" width="3.140625" style="96" customWidth="1"/>
    <col min="1029" max="1029" width="21.140625" style="96" customWidth="1"/>
    <col min="1030" max="1030" width="3.140625" style="96" customWidth="1"/>
    <col min="1031" max="1031" width="21.140625" style="96" customWidth="1"/>
    <col min="1032" max="1032" width="3.140625" style="96" customWidth="1"/>
    <col min="1033" max="1033" width="20" style="96" customWidth="1"/>
    <col min="1034" max="1034" width="3.140625" style="96" customWidth="1"/>
    <col min="1035" max="1280" width="9.140625" style="96"/>
    <col min="1281" max="1281" width="4.28515625" style="96" customWidth="1"/>
    <col min="1282" max="1282" width="33.7109375" style="96" customWidth="1"/>
    <col min="1283" max="1283" width="21.140625" style="96" customWidth="1"/>
    <col min="1284" max="1284" width="3.140625" style="96" customWidth="1"/>
    <col min="1285" max="1285" width="21.140625" style="96" customWidth="1"/>
    <col min="1286" max="1286" width="3.140625" style="96" customWidth="1"/>
    <col min="1287" max="1287" width="21.140625" style="96" customWidth="1"/>
    <col min="1288" max="1288" width="3.140625" style="96" customWidth="1"/>
    <col min="1289" max="1289" width="20" style="96" customWidth="1"/>
    <col min="1290" max="1290" width="3.140625" style="96" customWidth="1"/>
    <col min="1291" max="1536" width="9.140625" style="96"/>
    <col min="1537" max="1537" width="4.28515625" style="96" customWidth="1"/>
    <col min="1538" max="1538" width="33.7109375" style="96" customWidth="1"/>
    <col min="1539" max="1539" width="21.140625" style="96" customWidth="1"/>
    <col min="1540" max="1540" width="3.140625" style="96" customWidth="1"/>
    <col min="1541" max="1541" width="21.140625" style="96" customWidth="1"/>
    <col min="1542" max="1542" width="3.140625" style="96" customWidth="1"/>
    <col min="1543" max="1543" width="21.140625" style="96" customWidth="1"/>
    <col min="1544" max="1544" width="3.140625" style="96" customWidth="1"/>
    <col min="1545" max="1545" width="20" style="96" customWidth="1"/>
    <col min="1546" max="1546" width="3.140625" style="96" customWidth="1"/>
    <col min="1547" max="1792" width="9.140625" style="96"/>
    <col min="1793" max="1793" width="4.28515625" style="96" customWidth="1"/>
    <col min="1794" max="1794" width="33.7109375" style="96" customWidth="1"/>
    <col min="1795" max="1795" width="21.140625" style="96" customWidth="1"/>
    <col min="1796" max="1796" width="3.140625" style="96" customWidth="1"/>
    <col min="1797" max="1797" width="21.140625" style="96" customWidth="1"/>
    <col min="1798" max="1798" width="3.140625" style="96" customWidth="1"/>
    <col min="1799" max="1799" width="21.140625" style="96" customWidth="1"/>
    <col min="1800" max="1800" width="3.140625" style="96" customWidth="1"/>
    <col min="1801" max="1801" width="20" style="96" customWidth="1"/>
    <col min="1802" max="1802" width="3.140625" style="96" customWidth="1"/>
    <col min="1803" max="2048" width="9.140625" style="96"/>
    <col min="2049" max="2049" width="4.28515625" style="96" customWidth="1"/>
    <col min="2050" max="2050" width="33.7109375" style="96" customWidth="1"/>
    <col min="2051" max="2051" width="21.140625" style="96" customWidth="1"/>
    <col min="2052" max="2052" width="3.140625" style="96" customWidth="1"/>
    <col min="2053" max="2053" width="21.140625" style="96" customWidth="1"/>
    <col min="2054" max="2054" width="3.140625" style="96" customWidth="1"/>
    <col min="2055" max="2055" width="21.140625" style="96" customWidth="1"/>
    <col min="2056" max="2056" width="3.140625" style="96" customWidth="1"/>
    <col min="2057" max="2057" width="20" style="96" customWidth="1"/>
    <col min="2058" max="2058" width="3.140625" style="96" customWidth="1"/>
    <col min="2059" max="2304" width="9.140625" style="96"/>
    <col min="2305" max="2305" width="4.28515625" style="96" customWidth="1"/>
    <col min="2306" max="2306" width="33.7109375" style="96" customWidth="1"/>
    <col min="2307" max="2307" width="21.140625" style="96" customWidth="1"/>
    <col min="2308" max="2308" width="3.140625" style="96" customWidth="1"/>
    <col min="2309" max="2309" width="21.140625" style="96" customWidth="1"/>
    <col min="2310" max="2310" width="3.140625" style="96" customWidth="1"/>
    <col min="2311" max="2311" width="21.140625" style="96" customWidth="1"/>
    <col min="2312" max="2312" width="3.140625" style="96" customWidth="1"/>
    <col min="2313" max="2313" width="20" style="96" customWidth="1"/>
    <col min="2314" max="2314" width="3.140625" style="96" customWidth="1"/>
    <col min="2315" max="2560" width="9.140625" style="96"/>
    <col min="2561" max="2561" width="4.28515625" style="96" customWidth="1"/>
    <col min="2562" max="2562" width="33.7109375" style="96" customWidth="1"/>
    <col min="2563" max="2563" width="21.140625" style="96" customWidth="1"/>
    <col min="2564" max="2564" width="3.140625" style="96" customWidth="1"/>
    <col min="2565" max="2565" width="21.140625" style="96" customWidth="1"/>
    <col min="2566" max="2566" width="3.140625" style="96" customWidth="1"/>
    <col min="2567" max="2567" width="21.140625" style="96" customWidth="1"/>
    <col min="2568" max="2568" width="3.140625" style="96" customWidth="1"/>
    <col min="2569" max="2569" width="20" style="96" customWidth="1"/>
    <col min="2570" max="2570" width="3.140625" style="96" customWidth="1"/>
    <col min="2571" max="2816" width="9.140625" style="96"/>
    <col min="2817" max="2817" width="4.28515625" style="96" customWidth="1"/>
    <col min="2818" max="2818" width="33.7109375" style="96" customWidth="1"/>
    <col min="2819" max="2819" width="21.140625" style="96" customWidth="1"/>
    <col min="2820" max="2820" width="3.140625" style="96" customWidth="1"/>
    <col min="2821" max="2821" width="21.140625" style="96" customWidth="1"/>
    <col min="2822" max="2822" width="3.140625" style="96" customWidth="1"/>
    <col min="2823" max="2823" width="21.140625" style="96" customWidth="1"/>
    <col min="2824" max="2824" width="3.140625" style="96" customWidth="1"/>
    <col min="2825" max="2825" width="20" style="96" customWidth="1"/>
    <col min="2826" max="2826" width="3.140625" style="96" customWidth="1"/>
    <col min="2827" max="3072" width="9.140625" style="96"/>
    <col min="3073" max="3073" width="4.28515625" style="96" customWidth="1"/>
    <col min="3074" max="3074" width="33.7109375" style="96" customWidth="1"/>
    <col min="3075" max="3075" width="21.140625" style="96" customWidth="1"/>
    <col min="3076" max="3076" width="3.140625" style="96" customWidth="1"/>
    <col min="3077" max="3077" width="21.140625" style="96" customWidth="1"/>
    <col min="3078" max="3078" width="3.140625" style="96" customWidth="1"/>
    <col min="3079" max="3079" width="21.140625" style="96" customWidth="1"/>
    <col min="3080" max="3080" width="3.140625" style="96" customWidth="1"/>
    <col min="3081" max="3081" width="20" style="96" customWidth="1"/>
    <col min="3082" max="3082" width="3.140625" style="96" customWidth="1"/>
    <col min="3083" max="3328" width="9.140625" style="96"/>
    <col min="3329" max="3329" width="4.28515625" style="96" customWidth="1"/>
    <col min="3330" max="3330" width="33.7109375" style="96" customWidth="1"/>
    <col min="3331" max="3331" width="21.140625" style="96" customWidth="1"/>
    <col min="3332" max="3332" width="3.140625" style="96" customWidth="1"/>
    <col min="3333" max="3333" width="21.140625" style="96" customWidth="1"/>
    <col min="3334" max="3334" width="3.140625" style="96" customWidth="1"/>
    <col min="3335" max="3335" width="21.140625" style="96" customWidth="1"/>
    <col min="3336" max="3336" width="3.140625" style="96" customWidth="1"/>
    <col min="3337" max="3337" width="20" style="96" customWidth="1"/>
    <col min="3338" max="3338" width="3.140625" style="96" customWidth="1"/>
    <col min="3339" max="3584" width="9.140625" style="96"/>
    <col min="3585" max="3585" width="4.28515625" style="96" customWidth="1"/>
    <col min="3586" max="3586" width="33.7109375" style="96" customWidth="1"/>
    <col min="3587" max="3587" width="21.140625" style="96" customWidth="1"/>
    <col min="3588" max="3588" width="3.140625" style="96" customWidth="1"/>
    <col min="3589" max="3589" width="21.140625" style="96" customWidth="1"/>
    <col min="3590" max="3590" width="3.140625" style="96" customWidth="1"/>
    <col min="3591" max="3591" width="21.140625" style="96" customWidth="1"/>
    <col min="3592" max="3592" width="3.140625" style="96" customWidth="1"/>
    <col min="3593" max="3593" width="20" style="96" customWidth="1"/>
    <col min="3594" max="3594" width="3.140625" style="96" customWidth="1"/>
    <col min="3595" max="3840" width="9.140625" style="96"/>
    <col min="3841" max="3841" width="4.28515625" style="96" customWidth="1"/>
    <col min="3842" max="3842" width="33.7109375" style="96" customWidth="1"/>
    <col min="3843" max="3843" width="21.140625" style="96" customWidth="1"/>
    <col min="3844" max="3844" width="3.140625" style="96" customWidth="1"/>
    <col min="3845" max="3845" width="21.140625" style="96" customWidth="1"/>
    <col min="3846" max="3846" width="3.140625" style="96" customWidth="1"/>
    <col min="3847" max="3847" width="21.140625" style="96" customWidth="1"/>
    <col min="3848" max="3848" width="3.140625" style="96" customWidth="1"/>
    <col min="3849" max="3849" width="20" style="96" customWidth="1"/>
    <col min="3850" max="3850" width="3.140625" style="96" customWidth="1"/>
    <col min="3851" max="4096" width="9.140625" style="96"/>
    <col min="4097" max="4097" width="4.28515625" style="96" customWidth="1"/>
    <col min="4098" max="4098" width="33.7109375" style="96" customWidth="1"/>
    <col min="4099" max="4099" width="21.140625" style="96" customWidth="1"/>
    <col min="4100" max="4100" width="3.140625" style="96" customWidth="1"/>
    <col min="4101" max="4101" width="21.140625" style="96" customWidth="1"/>
    <col min="4102" max="4102" width="3.140625" style="96" customWidth="1"/>
    <col min="4103" max="4103" width="21.140625" style="96" customWidth="1"/>
    <col min="4104" max="4104" width="3.140625" style="96" customWidth="1"/>
    <col min="4105" max="4105" width="20" style="96" customWidth="1"/>
    <col min="4106" max="4106" width="3.140625" style="96" customWidth="1"/>
    <col min="4107" max="4352" width="9.140625" style="96"/>
    <col min="4353" max="4353" width="4.28515625" style="96" customWidth="1"/>
    <col min="4354" max="4354" width="33.7109375" style="96" customWidth="1"/>
    <col min="4355" max="4355" width="21.140625" style="96" customWidth="1"/>
    <col min="4356" max="4356" width="3.140625" style="96" customWidth="1"/>
    <col min="4357" max="4357" width="21.140625" style="96" customWidth="1"/>
    <col min="4358" max="4358" width="3.140625" style="96" customWidth="1"/>
    <col min="4359" max="4359" width="21.140625" style="96" customWidth="1"/>
    <col min="4360" max="4360" width="3.140625" style="96" customWidth="1"/>
    <col min="4361" max="4361" width="20" style="96" customWidth="1"/>
    <col min="4362" max="4362" width="3.140625" style="96" customWidth="1"/>
    <col min="4363" max="4608" width="9.140625" style="96"/>
    <col min="4609" max="4609" width="4.28515625" style="96" customWidth="1"/>
    <col min="4610" max="4610" width="33.7109375" style="96" customWidth="1"/>
    <col min="4611" max="4611" width="21.140625" style="96" customWidth="1"/>
    <col min="4612" max="4612" width="3.140625" style="96" customWidth="1"/>
    <col min="4613" max="4613" width="21.140625" style="96" customWidth="1"/>
    <col min="4614" max="4614" width="3.140625" style="96" customWidth="1"/>
    <col min="4615" max="4615" width="21.140625" style="96" customWidth="1"/>
    <col min="4616" max="4616" width="3.140625" style="96" customWidth="1"/>
    <col min="4617" max="4617" width="20" style="96" customWidth="1"/>
    <col min="4618" max="4618" width="3.140625" style="96" customWidth="1"/>
    <col min="4619" max="4864" width="9.140625" style="96"/>
    <col min="4865" max="4865" width="4.28515625" style="96" customWidth="1"/>
    <col min="4866" max="4866" width="33.7109375" style="96" customWidth="1"/>
    <col min="4867" max="4867" width="21.140625" style="96" customWidth="1"/>
    <col min="4868" max="4868" width="3.140625" style="96" customWidth="1"/>
    <col min="4869" max="4869" width="21.140625" style="96" customWidth="1"/>
    <col min="4870" max="4870" width="3.140625" style="96" customWidth="1"/>
    <col min="4871" max="4871" width="21.140625" style="96" customWidth="1"/>
    <col min="4872" max="4872" width="3.140625" style="96" customWidth="1"/>
    <col min="4873" max="4873" width="20" style="96" customWidth="1"/>
    <col min="4874" max="4874" width="3.140625" style="96" customWidth="1"/>
    <col min="4875" max="5120" width="9.140625" style="96"/>
    <col min="5121" max="5121" width="4.28515625" style="96" customWidth="1"/>
    <col min="5122" max="5122" width="33.7109375" style="96" customWidth="1"/>
    <col min="5123" max="5123" width="21.140625" style="96" customWidth="1"/>
    <col min="5124" max="5124" width="3.140625" style="96" customWidth="1"/>
    <col min="5125" max="5125" width="21.140625" style="96" customWidth="1"/>
    <col min="5126" max="5126" width="3.140625" style="96" customWidth="1"/>
    <col min="5127" max="5127" width="21.140625" style="96" customWidth="1"/>
    <col min="5128" max="5128" width="3.140625" style="96" customWidth="1"/>
    <col min="5129" max="5129" width="20" style="96" customWidth="1"/>
    <col min="5130" max="5130" width="3.140625" style="96" customWidth="1"/>
    <col min="5131" max="5376" width="9.140625" style="96"/>
    <col min="5377" max="5377" width="4.28515625" style="96" customWidth="1"/>
    <col min="5378" max="5378" width="33.7109375" style="96" customWidth="1"/>
    <col min="5379" max="5379" width="21.140625" style="96" customWidth="1"/>
    <col min="5380" max="5380" width="3.140625" style="96" customWidth="1"/>
    <col min="5381" max="5381" width="21.140625" style="96" customWidth="1"/>
    <col min="5382" max="5382" width="3.140625" style="96" customWidth="1"/>
    <col min="5383" max="5383" width="21.140625" style="96" customWidth="1"/>
    <col min="5384" max="5384" width="3.140625" style="96" customWidth="1"/>
    <col min="5385" max="5385" width="20" style="96" customWidth="1"/>
    <col min="5386" max="5386" width="3.140625" style="96" customWidth="1"/>
    <col min="5387" max="5632" width="9.140625" style="96"/>
    <col min="5633" max="5633" width="4.28515625" style="96" customWidth="1"/>
    <col min="5634" max="5634" width="33.7109375" style="96" customWidth="1"/>
    <col min="5635" max="5635" width="21.140625" style="96" customWidth="1"/>
    <col min="5636" max="5636" width="3.140625" style="96" customWidth="1"/>
    <col min="5637" max="5637" width="21.140625" style="96" customWidth="1"/>
    <col min="5638" max="5638" width="3.140625" style="96" customWidth="1"/>
    <col min="5639" max="5639" width="21.140625" style="96" customWidth="1"/>
    <col min="5640" max="5640" width="3.140625" style="96" customWidth="1"/>
    <col min="5641" max="5641" width="20" style="96" customWidth="1"/>
    <col min="5642" max="5642" width="3.140625" style="96" customWidth="1"/>
    <col min="5643" max="5888" width="9.140625" style="96"/>
    <col min="5889" max="5889" width="4.28515625" style="96" customWidth="1"/>
    <col min="5890" max="5890" width="33.7109375" style="96" customWidth="1"/>
    <col min="5891" max="5891" width="21.140625" style="96" customWidth="1"/>
    <col min="5892" max="5892" width="3.140625" style="96" customWidth="1"/>
    <col min="5893" max="5893" width="21.140625" style="96" customWidth="1"/>
    <col min="5894" max="5894" width="3.140625" style="96" customWidth="1"/>
    <col min="5895" max="5895" width="21.140625" style="96" customWidth="1"/>
    <col min="5896" max="5896" width="3.140625" style="96" customWidth="1"/>
    <col min="5897" max="5897" width="20" style="96" customWidth="1"/>
    <col min="5898" max="5898" width="3.140625" style="96" customWidth="1"/>
    <col min="5899" max="6144" width="9.140625" style="96"/>
    <col min="6145" max="6145" width="4.28515625" style="96" customWidth="1"/>
    <col min="6146" max="6146" width="33.7109375" style="96" customWidth="1"/>
    <col min="6147" max="6147" width="21.140625" style="96" customWidth="1"/>
    <col min="6148" max="6148" width="3.140625" style="96" customWidth="1"/>
    <col min="6149" max="6149" width="21.140625" style="96" customWidth="1"/>
    <col min="6150" max="6150" width="3.140625" style="96" customWidth="1"/>
    <col min="6151" max="6151" width="21.140625" style="96" customWidth="1"/>
    <col min="6152" max="6152" width="3.140625" style="96" customWidth="1"/>
    <col min="6153" max="6153" width="20" style="96" customWidth="1"/>
    <col min="6154" max="6154" width="3.140625" style="96" customWidth="1"/>
    <col min="6155" max="6400" width="9.140625" style="96"/>
    <col min="6401" max="6401" width="4.28515625" style="96" customWidth="1"/>
    <col min="6402" max="6402" width="33.7109375" style="96" customWidth="1"/>
    <col min="6403" max="6403" width="21.140625" style="96" customWidth="1"/>
    <col min="6404" max="6404" width="3.140625" style="96" customWidth="1"/>
    <col min="6405" max="6405" width="21.140625" style="96" customWidth="1"/>
    <col min="6406" max="6406" width="3.140625" style="96" customWidth="1"/>
    <col min="6407" max="6407" width="21.140625" style="96" customWidth="1"/>
    <col min="6408" max="6408" width="3.140625" style="96" customWidth="1"/>
    <col min="6409" max="6409" width="20" style="96" customWidth="1"/>
    <col min="6410" max="6410" width="3.140625" style="96" customWidth="1"/>
    <col min="6411" max="6656" width="9.140625" style="96"/>
    <col min="6657" max="6657" width="4.28515625" style="96" customWidth="1"/>
    <col min="6658" max="6658" width="33.7109375" style="96" customWidth="1"/>
    <col min="6659" max="6659" width="21.140625" style="96" customWidth="1"/>
    <col min="6660" max="6660" width="3.140625" style="96" customWidth="1"/>
    <col min="6661" max="6661" width="21.140625" style="96" customWidth="1"/>
    <col min="6662" max="6662" width="3.140625" style="96" customWidth="1"/>
    <col min="6663" max="6663" width="21.140625" style="96" customWidth="1"/>
    <col min="6664" max="6664" width="3.140625" style="96" customWidth="1"/>
    <col min="6665" max="6665" width="20" style="96" customWidth="1"/>
    <col min="6666" max="6666" width="3.140625" style="96" customWidth="1"/>
    <col min="6667" max="6912" width="9.140625" style="96"/>
    <col min="6913" max="6913" width="4.28515625" style="96" customWidth="1"/>
    <col min="6914" max="6914" width="33.7109375" style="96" customWidth="1"/>
    <col min="6915" max="6915" width="21.140625" style="96" customWidth="1"/>
    <col min="6916" max="6916" width="3.140625" style="96" customWidth="1"/>
    <col min="6917" max="6917" width="21.140625" style="96" customWidth="1"/>
    <col min="6918" max="6918" width="3.140625" style="96" customWidth="1"/>
    <col min="6919" max="6919" width="21.140625" style="96" customWidth="1"/>
    <col min="6920" max="6920" width="3.140625" style="96" customWidth="1"/>
    <col min="6921" max="6921" width="20" style="96" customWidth="1"/>
    <col min="6922" max="6922" width="3.140625" style="96" customWidth="1"/>
    <col min="6923" max="7168" width="9.140625" style="96"/>
    <col min="7169" max="7169" width="4.28515625" style="96" customWidth="1"/>
    <col min="7170" max="7170" width="33.7109375" style="96" customWidth="1"/>
    <col min="7171" max="7171" width="21.140625" style="96" customWidth="1"/>
    <col min="7172" max="7172" width="3.140625" style="96" customWidth="1"/>
    <col min="7173" max="7173" width="21.140625" style="96" customWidth="1"/>
    <col min="7174" max="7174" width="3.140625" style="96" customWidth="1"/>
    <col min="7175" max="7175" width="21.140625" style="96" customWidth="1"/>
    <col min="7176" max="7176" width="3.140625" style="96" customWidth="1"/>
    <col min="7177" max="7177" width="20" style="96" customWidth="1"/>
    <col min="7178" max="7178" width="3.140625" style="96" customWidth="1"/>
    <col min="7179" max="7424" width="9.140625" style="96"/>
    <col min="7425" max="7425" width="4.28515625" style="96" customWidth="1"/>
    <col min="7426" max="7426" width="33.7109375" style="96" customWidth="1"/>
    <col min="7427" max="7427" width="21.140625" style="96" customWidth="1"/>
    <col min="7428" max="7428" width="3.140625" style="96" customWidth="1"/>
    <col min="7429" max="7429" width="21.140625" style="96" customWidth="1"/>
    <col min="7430" max="7430" width="3.140625" style="96" customWidth="1"/>
    <col min="7431" max="7431" width="21.140625" style="96" customWidth="1"/>
    <col min="7432" max="7432" width="3.140625" style="96" customWidth="1"/>
    <col min="7433" max="7433" width="20" style="96" customWidth="1"/>
    <col min="7434" max="7434" width="3.140625" style="96" customWidth="1"/>
    <col min="7435" max="7680" width="9.140625" style="96"/>
    <col min="7681" max="7681" width="4.28515625" style="96" customWidth="1"/>
    <col min="7682" max="7682" width="33.7109375" style="96" customWidth="1"/>
    <col min="7683" max="7683" width="21.140625" style="96" customWidth="1"/>
    <col min="7684" max="7684" width="3.140625" style="96" customWidth="1"/>
    <col min="7685" max="7685" width="21.140625" style="96" customWidth="1"/>
    <col min="7686" max="7686" width="3.140625" style="96" customWidth="1"/>
    <col min="7687" max="7687" width="21.140625" style="96" customWidth="1"/>
    <col min="7688" max="7688" width="3.140625" style="96" customWidth="1"/>
    <col min="7689" max="7689" width="20" style="96" customWidth="1"/>
    <col min="7690" max="7690" width="3.140625" style="96" customWidth="1"/>
    <col min="7691" max="7936" width="9.140625" style="96"/>
    <col min="7937" max="7937" width="4.28515625" style="96" customWidth="1"/>
    <col min="7938" max="7938" width="33.7109375" style="96" customWidth="1"/>
    <col min="7939" max="7939" width="21.140625" style="96" customWidth="1"/>
    <col min="7940" max="7940" width="3.140625" style="96" customWidth="1"/>
    <col min="7941" max="7941" width="21.140625" style="96" customWidth="1"/>
    <col min="7942" max="7942" width="3.140625" style="96" customWidth="1"/>
    <col min="7943" max="7943" width="21.140625" style="96" customWidth="1"/>
    <col min="7944" max="7944" width="3.140625" style="96" customWidth="1"/>
    <col min="7945" max="7945" width="20" style="96" customWidth="1"/>
    <col min="7946" max="7946" width="3.140625" style="96" customWidth="1"/>
    <col min="7947" max="8192" width="9.140625" style="96"/>
    <col min="8193" max="8193" width="4.28515625" style="96" customWidth="1"/>
    <col min="8194" max="8194" width="33.7109375" style="96" customWidth="1"/>
    <col min="8195" max="8195" width="21.140625" style="96" customWidth="1"/>
    <col min="8196" max="8196" width="3.140625" style="96" customWidth="1"/>
    <col min="8197" max="8197" width="21.140625" style="96" customWidth="1"/>
    <col min="8198" max="8198" width="3.140625" style="96" customWidth="1"/>
    <col min="8199" max="8199" width="21.140625" style="96" customWidth="1"/>
    <col min="8200" max="8200" width="3.140625" style="96" customWidth="1"/>
    <col min="8201" max="8201" width="20" style="96" customWidth="1"/>
    <col min="8202" max="8202" width="3.140625" style="96" customWidth="1"/>
    <col min="8203" max="8448" width="9.140625" style="96"/>
    <col min="8449" max="8449" width="4.28515625" style="96" customWidth="1"/>
    <col min="8450" max="8450" width="33.7109375" style="96" customWidth="1"/>
    <col min="8451" max="8451" width="21.140625" style="96" customWidth="1"/>
    <col min="8452" max="8452" width="3.140625" style="96" customWidth="1"/>
    <col min="8453" max="8453" width="21.140625" style="96" customWidth="1"/>
    <col min="8454" max="8454" width="3.140625" style="96" customWidth="1"/>
    <col min="8455" max="8455" width="21.140625" style="96" customWidth="1"/>
    <col min="8456" max="8456" width="3.140625" style="96" customWidth="1"/>
    <col min="8457" max="8457" width="20" style="96" customWidth="1"/>
    <col min="8458" max="8458" width="3.140625" style="96" customWidth="1"/>
    <col min="8459" max="8704" width="9.140625" style="96"/>
    <col min="8705" max="8705" width="4.28515625" style="96" customWidth="1"/>
    <col min="8706" max="8706" width="33.7109375" style="96" customWidth="1"/>
    <col min="8707" max="8707" width="21.140625" style="96" customWidth="1"/>
    <col min="8708" max="8708" width="3.140625" style="96" customWidth="1"/>
    <col min="8709" max="8709" width="21.140625" style="96" customWidth="1"/>
    <col min="8710" max="8710" width="3.140625" style="96" customWidth="1"/>
    <col min="8711" max="8711" width="21.140625" style="96" customWidth="1"/>
    <col min="8712" max="8712" width="3.140625" style="96" customWidth="1"/>
    <col min="8713" max="8713" width="20" style="96" customWidth="1"/>
    <col min="8714" max="8714" width="3.140625" style="96" customWidth="1"/>
    <col min="8715" max="8960" width="9.140625" style="96"/>
    <col min="8961" max="8961" width="4.28515625" style="96" customWidth="1"/>
    <col min="8962" max="8962" width="33.7109375" style="96" customWidth="1"/>
    <col min="8963" max="8963" width="21.140625" style="96" customWidth="1"/>
    <col min="8964" max="8964" width="3.140625" style="96" customWidth="1"/>
    <col min="8965" max="8965" width="21.140625" style="96" customWidth="1"/>
    <col min="8966" max="8966" width="3.140625" style="96" customWidth="1"/>
    <col min="8967" max="8967" width="21.140625" style="96" customWidth="1"/>
    <col min="8968" max="8968" width="3.140625" style="96" customWidth="1"/>
    <col min="8969" max="8969" width="20" style="96" customWidth="1"/>
    <col min="8970" max="8970" width="3.140625" style="96" customWidth="1"/>
    <col min="8971" max="9216" width="9.140625" style="96"/>
    <col min="9217" max="9217" width="4.28515625" style="96" customWidth="1"/>
    <col min="9218" max="9218" width="33.7109375" style="96" customWidth="1"/>
    <col min="9219" max="9219" width="21.140625" style="96" customWidth="1"/>
    <col min="9220" max="9220" width="3.140625" style="96" customWidth="1"/>
    <col min="9221" max="9221" width="21.140625" style="96" customWidth="1"/>
    <col min="9222" max="9222" width="3.140625" style="96" customWidth="1"/>
    <col min="9223" max="9223" width="21.140625" style="96" customWidth="1"/>
    <col min="9224" max="9224" width="3.140625" style="96" customWidth="1"/>
    <col min="9225" max="9225" width="20" style="96" customWidth="1"/>
    <col min="9226" max="9226" width="3.140625" style="96" customWidth="1"/>
    <col min="9227" max="9472" width="9.140625" style="96"/>
    <col min="9473" max="9473" width="4.28515625" style="96" customWidth="1"/>
    <col min="9474" max="9474" width="33.7109375" style="96" customWidth="1"/>
    <col min="9475" max="9475" width="21.140625" style="96" customWidth="1"/>
    <col min="9476" max="9476" width="3.140625" style="96" customWidth="1"/>
    <col min="9477" max="9477" width="21.140625" style="96" customWidth="1"/>
    <col min="9478" max="9478" width="3.140625" style="96" customWidth="1"/>
    <col min="9479" max="9479" width="21.140625" style="96" customWidth="1"/>
    <col min="9480" max="9480" width="3.140625" style="96" customWidth="1"/>
    <col min="9481" max="9481" width="20" style="96" customWidth="1"/>
    <col min="9482" max="9482" width="3.140625" style="96" customWidth="1"/>
    <col min="9483" max="9728" width="9.140625" style="96"/>
    <col min="9729" max="9729" width="4.28515625" style="96" customWidth="1"/>
    <col min="9730" max="9730" width="33.7109375" style="96" customWidth="1"/>
    <col min="9731" max="9731" width="21.140625" style="96" customWidth="1"/>
    <col min="9732" max="9732" width="3.140625" style="96" customWidth="1"/>
    <col min="9733" max="9733" width="21.140625" style="96" customWidth="1"/>
    <col min="9734" max="9734" width="3.140625" style="96" customWidth="1"/>
    <col min="9735" max="9735" width="21.140625" style="96" customWidth="1"/>
    <col min="9736" max="9736" width="3.140625" style="96" customWidth="1"/>
    <col min="9737" max="9737" width="20" style="96" customWidth="1"/>
    <col min="9738" max="9738" width="3.140625" style="96" customWidth="1"/>
    <col min="9739" max="9984" width="9.140625" style="96"/>
    <col min="9985" max="9985" width="4.28515625" style="96" customWidth="1"/>
    <col min="9986" max="9986" width="33.7109375" style="96" customWidth="1"/>
    <col min="9987" max="9987" width="21.140625" style="96" customWidth="1"/>
    <col min="9988" max="9988" width="3.140625" style="96" customWidth="1"/>
    <col min="9989" max="9989" width="21.140625" style="96" customWidth="1"/>
    <col min="9990" max="9990" width="3.140625" style="96" customWidth="1"/>
    <col min="9991" max="9991" width="21.140625" style="96" customWidth="1"/>
    <col min="9992" max="9992" width="3.140625" style="96" customWidth="1"/>
    <col min="9993" max="9993" width="20" style="96" customWidth="1"/>
    <col min="9994" max="9994" width="3.140625" style="96" customWidth="1"/>
    <col min="9995" max="10240" width="9.140625" style="96"/>
    <col min="10241" max="10241" width="4.28515625" style="96" customWidth="1"/>
    <col min="10242" max="10242" width="33.7109375" style="96" customWidth="1"/>
    <col min="10243" max="10243" width="21.140625" style="96" customWidth="1"/>
    <col min="10244" max="10244" width="3.140625" style="96" customWidth="1"/>
    <col min="10245" max="10245" width="21.140625" style="96" customWidth="1"/>
    <col min="10246" max="10246" width="3.140625" style="96" customWidth="1"/>
    <col min="10247" max="10247" width="21.140625" style="96" customWidth="1"/>
    <col min="10248" max="10248" width="3.140625" style="96" customWidth="1"/>
    <col min="10249" max="10249" width="20" style="96" customWidth="1"/>
    <col min="10250" max="10250" width="3.140625" style="96" customWidth="1"/>
    <col min="10251" max="10496" width="9.140625" style="96"/>
    <col min="10497" max="10497" width="4.28515625" style="96" customWidth="1"/>
    <col min="10498" max="10498" width="33.7109375" style="96" customWidth="1"/>
    <col min="10499" max="10499" width="21.140625" style="96" customWidth="1"/>
    <col min="10500" max="10500" width="3.140625" style="96" customWidth="1"/>
    <col min="10501" max="10501" width="21.140625" style="96" customWidth="1"/>
    <col min="10502" max="10502" width="3.140625" style="96" customWidth="1"/>
    <col min="10503" max="10503" width="21.140625" style="96" customWidth="1"/>
    <col min="10504" max="10504" width="3.140625" style="96" customWidth="1"/>
    <col min="10505" max="10505" width="20" style="96" customWidth="1"/>
    <col min="10506" max="10506" width="3.140625" style="96" customWidth="1"/>
    <col min="10507" max="10752" width="9.140625" style="96"/>
    <col min="10753" max="10753" width="4.28515625" style="96" customWidth="1"/>
    <col min="10754" max="10754" width="33.7109375" style="96" customWidth="1"/>
    <col min="10755" max="10755" width="21.140625" style="96" customWidth="1"/>
    <col min="10756" max="10756" width="3.140625" style="96" customWidth="1"/>
    <col min="10757" max="10757" width="21.140625" style="96" customWidth="1"/>
    <col min="10758" max="10758" width="3.140625" style="96" customWidth="1"/>
    <col min="10759" max="10759" width="21.140625" style="96" customWidth="1"/>
    <col min="10760" max="10760" width="3.140625" style="96" customWidth="1"/>
    <col min="10761" max="10761" width="20" style="96" customWidth="1"/>
    <col min="10762" max="10762" width="3.140625" style="96" customWidth="1"/>
    <col min="10763" max="11008" width="9.140625" style="96"/>
    <col min="11009" max="11009" width="4.28515625" style="96" customWidth="1"/>
    <col min="11010" max="11010" width="33.7109375" style="96" customWidth="1"/>
    <col min="11011" max="11011" width="21.140625" style="96" customWidth="1"/>
    <col min="11012" max="11012" width="3.140625" style="96" customWidth="1"/>
    <col min="11013" max="11013" width="21.140625" style="96" customWidth="1"/>
    <col min="11014" max="11014" width="3.140625" style="96" customWidth="1"/>
    <col min="11015" max="11015" width="21.140625" style="96" customWidth="1"/>
    <col min="11016" max="11016" width="3.140625" style="96" customWidth="1"/>
    <col min="11017" max="11017" width="20" style="96" customWidth="1"/>
    <col min="11018" max="11018" width="3.140625" style="96" customWidth="1"/>
    <col min="11019" max="11264" width="9.140625" style="96"/>
    <col min="11265" max="11265" width="4.28515625" style="96" customWidth="1"/>
    <col min="11266" max="11266" width="33.7109375" style="96" customWidth="1"/>
    <col min="11267" max="11267" width="21.140625" style="96" customWidth="1"/>
    <col min="11268" max="11268" width="3.140625" style="96" customWidth="1"/>
    <col min="11269" max="11269" width="21.140625" style="96" customWidth="1"/>
    <col min="11270" max="11270" width="3.140625" style="96" customWidth="1"/>
    <col min="11271" max="11271" width="21.140625" style="96" customWidth="1"/>
    <col min="11272" max="11272" width="3.140625" style="96" customWidth="1"/>
    <col min="11273" max="11273" width="20" style="96" customWidth="1"/>
    <col min="11274" max="11274" width="3.140625" style="96" customWidth="1"/>
    <col min="11275" max="11520" width="9.140625" style="96"/>
    <col min="11521" max="11521" width="4.28515625" style="96" customWidth="1"/>
    <col min="11522" max="11522" width="33.7109375" style="96" customWidth="1"/>
    <col min="11523" max="11523" width="21.140625" style="96" customWidth="1"/>
    <col min="11524" max="11524" width="3.140625" style="96" customWidth="1"/>
    <col min="11525" max="11525" width="21.140625" style="96" customWidth="1"/>
    <col min="11526" max="11526" width="3.140625" style="96" customWidth="1"/>
    <col min="11527" max="11527" width="21.140625" style="96" customWidth="1"/>
    <col min="11528" max="11528" width="3.140625" style="96" customWidth="1"/>
    <col min="11529" max="11529" width="20" style="96" customWidth="1"/>
    <col min="11530" max="11530" width="3.140625" style="96" customWidth="1"/>
    <col min="11531" max="11776" width="9.140625" style="96"/>
    <col min="11777" max="11777" width="4.28515625" style="96" customWidth="1"/>
    <col min="11778" max="11778" width="33.7109375" style="96" customWidth="1"/>
    <col min="11779" max="11779" width="21.140625" style="96" customWidth="1"/>
    <col min="11780" max="11780" width="3.140625" style="96" customWidth="1"/>
    <col min="11781" max="11781" width="21.140625" style="96" customWidth="1"/>
    <col min="11782" max="11782" width="3.140625" style="96" customWidth="1"/>
    <col min="11783" max="11783" width="21.140625" style="96" customWidth="1"/>
    <col min="11784" max="11784" width="3.140625" style="96" customWidth="1"/>
    <col min="11785" max="11785" width="20" style="96" customWidth="1"/>
    <col min="11786" max="11786" width="3.140625" style="96" customWidth="1"/>
    <col min="11787" max="12032" width="9.140625" style="96"/>
    <col min="12033" max="12033" width="4.28515625" style="96" customWidth="1"/>
    <col min="12034" max="12034" width="33.7109375" style="96" customWidth="1"/>
    <col min="12035" max="12035" width="21.140625" style="96" customWidth="1"/>
    <col min="12036" max="12036" width="3.140625" style="96" customWidth="1"/>
    <col min="12037" max="12037" width="21.140625" style="96" customWidth="1"/>
    <col min="12038" max="12038" width="3.140625" style="96" customWidth="1"/>
    <col min="12039" max="12039" width="21.140625" style="96" customWidth="1"/>
    <col min="12040" max="12040" width="3.140625" style="96" customWidth="1"/>
    <col min="12041" max="12041" width="20" style="96" customWidth="1"/>
    <col min="12042" max="12042" width="3.140625" style="96" customWidth="1"/>
    <col min="12043" max="12288" width="9.140625" style="96"/>
    <col min="12289" max="12289" width="4.28515625" style="96" customWidth="1"/>
    <col min="12290" max="12290" width="33.7109375" style="96" customWidth="1"/>
    <col min="12291" max="12291" width="21.140625" style="96" customWidth="1"/>
    <col min="12292" max="12292" width="3.140625" style="96" customWidth="1"/>
    <col min="12293" max="12293" width="21.140625" style="96" customWidth="1"/>
    <col min="12294" max="12294" width="3.140625" style="96" customWidth="1"/>
    <col min="12295" max="12295" width="21.140625" style="96" customWidth="1"/>
    <col min="12296" max="12296" width="3.140625" style="96" customWidth="1"/>
    <col min="12297" max="12297" width="20" style="96" customWidth="1"/>
    <col min="12298" max="12298" width="3.140625" style="96" customWidth="1"/>
    <col min="12299" max="12544" width="9.140625" style="96"/>
    <col min="12545" max="12545" width="4.28515625" style="96" customWidth="1"/>
    <col min="12546" max="12546" width="33.7109375" style="96" customWidth="1"/>
    <col min="12547" max="12547" width="21.140625" style="96" customWidth="1"/>
    <col min="12548" max="12548" width="3.140625" style="96" customWidth="1"/>
    <col min="12549" max="12549" width="21.140625" style="96" customWidth="1"/>
    <col min="12550" max="12550" width="3.140625" style="96" customWidth="1"/>
    <col min="12551" max="12551" width="21.140625" style="96" customWidth="1"/>
    <col min="12552" max="12552" width="3.140625" style="96" customWidth="1"/>
    <col min="12553" max="12553" width="20" style="96" customWidth="1"/>
    <col min="12554" max="12554" width="3.140625" style="96" customWidth="1"/>
    <col min="12555" max="12800" width="9.140625" style="96"/>
    <col min="12801" max="12801" width="4.28515625" style="96" customWidth="1"/>
    <col min="12802" max="12802" width="33.7109375" style="96" customWidth="1"/>
    <col min="12803" max="12803" width="21.140625" style="96" customWidth="1"/>
    <col min="12804" max="12804" width="3.140625" style="96" customWidth="1"/>
    <col min="12805" max="12805" width="21.140625" style="96" customWidth="1"/>
    <col min="12806" max="12806" width="3.140625" style="96" customWidth="1"/>
    <col min="12807" max="12807" width="21.140625" style="96" customWidth="1"/>
    <col min="12808" max="12808" width="3.140625" style="96" customWidth="1"/>
    <col min="12809" max="12809" width="20" style="96" customWidth="1"/>
    <col min="12810" max="12810" width="3.140625" style="96" customWidth="1"/>
    <col min="12811" max="13056" width="9.140625" style="96"/>
    <col min="13057" max="13057" width="4.28515625" style="96" customWidth="1"/>
    <col min="13058" max="13058" width="33.7109375" style="96" customWidth="1"/>
    <col min="13059" max="13059" width="21.140625" style="96" customWidth="1"/>
    <col min="13060" max="13060" width="3.140625" style="96" customWidth="1"/>
    <col min="13061" max="13061" width="21.140625" style="96" customWidth="1"/>
    <col min="13062" max="13062" width="3.140625" style="96" customWidth="1"/>
    <col min="13063" max="13063" width="21.140625" style="96" customWidth="1"/>
    <col min="13064" max="13064" width="3.140625" style="96" customWidth="1"/>
    <col min="13065" max="13065" width="20" style="96" customWidth="1"/>
    <col min="13066" max="13066" width="3.140625" style="96" customWidth="1"/>
    <col min="13067" max="13312" width="9.140625" style="96"/>
    <col min="13313" max="13313" width="4.28515625" style="96" customWidth="1"/>
    <col min="13314" max="13314" width="33.7109375" style="96" customWidth="1"/>
    <col min="13315" max="13315" width="21.140625" style="96" customWidth="1"/>
    <col min="13316" max="13316" width="3.140625" style="96" customWidth="1"/>
    <col min="13317" max="13317" width="21.140625" style="96" customWidth="1"/>
    <col min="13318" max="13318" width="3.140625" style="96" customWidth="1"/>
    <col min="13319" max="13319" width="21.140625" style="96" customWidth="1"/>
    <col min="13320" max="13320" width="3.140625" style="96" customWidth="1"/>
    <col min="13321" max="13321" width="20" style="96" customWidth="1"/>
    <col min="13322" max="13322" width="3.140625" style="96" customWidth="1"/>
    <col min="13323" max="13568" width="9.140625" style="96"/>
    <col min="13569" max="13569" width="4.28515625" style="96" customWidth="1"/>
    <col min="13570" max="13570" width="33.7109375" style="96" customWidth="1"/>
    <col min="13571" max="13571" width="21.140625" style="96" customWidth="1"/>
    <col min="13572" max="13572" width="3.140625" style="96" customWidth="1"/>
    <col min="13573" max="13573" width="21.140625" style="96" customWidth="1"/>
    <col min="13574" max="13574" width="3.140625" style="96" customWidth="1"/>
    <col min="13575" max="13575" width="21.140625" style="96" customWidth="1"/>
    <col min="13576" max="13576" width="3.140625" style="96" customWidth="1"/>
    <col min="13577" max="13577" width="20" style="96" customWidth="1"/>
    <col min="13578" max="13578" width="3.140625" style="96" customWidth="1"/>
    <col min="13579" max="13824" width="9.140625" style="96"/>
    <col min="13825" max="13825" width="4.28515625" style="96" customWidth="1"/>
    <col min="13826" max="13826" width="33.7109375" style="96" customWidth="1"/>
    <col min="13827" max="13827" width="21.140625" style="96" customWidth="1"/>
    <col min="13828" max="13828" width="3.140625" style="96" customWidth="1"/>
    <col min="13829" max="13829" width="21.140625" style="96" customWidth="1"/>
    <col min="13830" max="13830" width="3.140625" style="96" customWidth="1"/>
    <col min="13831" max="13831" width="21.140625" style="96" customWidth="1"/>
    <col min="13832" max="13832" width="3.140625" style="96" customWidth="1"/>
    <col min="13833" max="13833" width="20" style="96" customWidth="1"/>
    <col min="13834" max="13834" width="3.140625" style="96" customWidth="1"/>
    <col min="13835" max="14080" width="9.140625" style="96"/>
    <col min="14081" max="14081" width="4.28515625" style="96" customWidth="1"/>
    <col min="14082" max="14082" width="33.7109375" style="96" customWidth="1"/>
    <col min="14083" max="14083" width="21.140625" style="96" customWidth="1"/>
    <col min="14084" max="14084" width="3.140625" style="96" customWidth="1"/>
    <col min="14085" max="14085" width="21.140625" style="96" customWidth="1"/>
    <col min="14086" max="14086" width="3.140625" style="96" customWidth="1"/>
    <col min="14087" max="14087" width="21.140625" style="96" customWidth="1"/>
    <col min="14088" max="14088" width="3.140625" style="96" customWidth="1"/>
    <col min="14089" max="14089" width="20" style="96" customWidth="1"/>
    <col min="14090" max="14090" width="3.140625" style="96" customWidth="1"/>
    <col min="14091" max="14336" width="9.140625" style="96"/>
    <col min="14337" max="14337" width="4.28515625" style="96" customWidth="1"/>
    <col min="14338" max="14338" width="33.7109375" style="96" customWidth="1"/>
    <col min="14339" max="14339" width="21.140625" style="96" customWidth="1"/>
    <col min="14340" max="14340" width="3.140625" style="96" customWidth="1"/>
    <col min="14341" max="14341" width="21.140625" style="96" customWidth="1"/>
    <col min="14342" max="14342" width="3.140625" style="96" customWidth="1"/>
    <col min="14343" max="14343" width="21.140625" style="96" customWidth="1"/>
    <col min="14344" max="14344" width="3.140625" style="96" customWidth="1"/>
    <col min="14345" max="14345" width="20" style="96" customWidth="1"/>
    <col min="14346" max="14346" width="3.140625" style="96" customWidth="1"/>
    <col min="14347" max="14592" width="9.140625" style="96"/>
    <col min="14593" max="14593" width="4.28515625" style="96" customWidth="1"/>
    <col min="14594" max="14594" width="33.7109375" style="96" customWidth="1"/>
    <col min="14595" max="14595" width="21.140625" style="96" customWidth="1"/>
    <col min="14596" max="14596" width="3.140625" style="96" customWidth="1"/>
    <col min="14597" max="14597" width="21.140625" style="96" customWidth="1"/>
    <col min="14598" max="14598" width="3.140625" style="96" customWidth="1"/>
    <col min="14599" max="14599" width="21.140625" style="96" customWidth="1"/>
    <col min="14600" max="14600" width="3.140625" style="96" customWidth="1"/>
    <col min="14601" max="14601" width="20" style="96" customWidth="1"/>
    <col min="14602" max="14602" width="3.140625" style="96" customWidth="1"/>
    <col min="14603" max="14848" width="9.140625" style="96"/>
    <col min="14849" max="14849" width="4.28515625" style="96" customWidth="1"/>
    <col min="14850" max="14850" width="33.7109375" style="96" customWidth="1"/>
    <col min="14851" max="14851" width="21.140625" style="96" customWidth="1"/>
    <col min="14852" max="14852" width="3.140625" style="96" customWidth="1"/>
    <col min="14853" max="14853" width="21.140625" style="96" customWidth="1"/>
    <col min="14854" max="14854" width="3.140625" style="96" customWidth="1"/>
    <col min="14855" max="14855" width="21.140625" style="96" customWidth="1"/>
    <col min="14856" max="14856" width="3.140625" style="96" customWidth="1"/>
    <col min="14857" max="14857" width="20" style="96" customWidth="1"/>
    <col min="14858" max="14858" width="3.140625" style="96" customWidth="1"/>
    <col min="14859" max="15104" width="9.140625" style="96"/>
    <col min="15105" max="15105" width="4.28515625" style="96" customWidth="1"/>
    <col min="15106" max="15106" width="33.7109375" style="96" customWidth="1"/>
    <col min="15107" max="15107" width="21.140625" style="96" customWidth="1"/>
    <col min="15108" max="15108" width="3.140625" style="96" customWidth="1"/>
    <col min="15109" max="15109" width="21.140625" style="96" customWidth="1"/>
    <col min="15110" max="15110" width="3.140625" style="96" customWidth="1"/>
    <col min="15111" max="15111" width="21.140625" style="96" customWidth="1"/>
    <col min="15112" max="15112" width="3.140625" style="96" customWidth="1"/>
    <col min="15113" max="15113" width="20" style="96" customWidth="1"/>
    <col min="15114" max="15114" width="3.140625" style="96" customWidth="1"/>
    <col min="15115" max="15360" width="9.140625" style="96"/>
    <col min="15361" max="15361" width="4.28515625" style="96" customWidth="1"/>
    <col min="15362" max="15362" width="33.7109375" style="96" customWidth="1"/>
    <col min="15363" max="15363" width="21.140625" style="96" customWidth="1"/>
    <col min="15364" max="15364" width="3.140625" style="96" customWidth="1"/>
    <col min="15365" max="15365" width="21.140625" style="96" customWidth="1"/>
    <col min="15366" max="15366" width="3.140625" style="96" customWidth="1"/>
    <col min="15367" max="15367" width="21.140625" style="96" customWidth="1"/>
    <col min="15368" max="15368" width="3.140625" style="96" customWidth="1"/>
    <col min="15369" max="15369" width="20" style="96" customWidth="1"/>
    <col min="15370" max="15370" width="3.140625" style="96" customWidth="1"/>
    <col min="15371" max="15616" width="9.140625" style="96"/>
    <col min="15617" max="15617" width="4.28515625" style="96" customWidth="1"/>
    <col min="15618" max="15618" width="33.7109375" style="96" customWidth="1"/>
    <col min="15619" max="15619" width="21.140625" style="96" customWidth="1"/>
    <col min="15620" max="15620" width="3.140625" style="96" customWidth="1"/>
    <col min="15621" max="15621" width="21.140625" style="96" customWidth="1"/>
    <col min="15622" max="15622" width="3.140625" style="96" customWidth="1"/>
    <col min="15623" max="15623" width="21.140625" style="96" customWidth="1"/>
    <col min="15624" max="15624" width="3.140625" style="96" customWidth="1"/>
    <col min="15625" max="15625" width="20" style="96" customWidth="1"/>
    <col min="15626" max="15626" width="3.140625" style="96" customWidth="1"/>
    <col min="15627" max="15872" width="9.140625" style="96"/>
    <col min="15873" max="15873" width="4.28515625" style="96" customWidth="1"/>
    <col min="15874" max="15874" width="33.7109375" style="96" customWidth="1"/>
    <col min="15875" max="15875" width="21.140625" style="96" customWidth="1"/>
    <col min="15876" max="15876" width="3.140625" style="96" customWidth="1"/>
    <col min="15877" max="15877" width="21.140625" style="96" customWidth="1"/>
    <col min="15878" max="15878" width="3.140625" style="96" customWidth="1"/>
    <col min="15879" max="15879" width="21.140625" style="96" customWidth="1"/>
    <col min="15880" max="15880" width="3.140625" style="96" customWidth="1"/>
    <col min="15881" max="15881" width="20" style="96" customWidth="1"/>
    <col min="15882" max="15882" width="3.140625" style="96" customWidth="1"/>
    <col min="15883" max="16128" width="9.140625" style="96"/>
    <col min="16129" max="16129" width="4.28515625" style="96" customWidth="1"/>
    <col min="16130" max="16130" width="33.7109375" style="96" customWidth="1"/>
    <col min="16131" max="16131" width="21.140625" style="96" customWidth="1"/>
    <col min="16132" max="16132" width="3.140625" style="96" customWidth="1"/>
    <col min="16133" max="16133" width="21.140625" style="96" customWidth="1"/>
    <col min="16134" max="16134" width="3.140625" style="96" customWidth="1"/>
    <col min="16135" max="16135" width="21.140625" style="96" customWidth="1"/>
    <col min="16136" max="16136" width="3.140625" style="96" customWidth="1"/>
    <col min="16137" max="16137" width="20" style="96" customWidth="1"/>
    <col min="16138" max="16138" width="3.140625" style="96" customWidth="1"/>
    <col min="16139" max="16384" width="9.140625" style="96"/>
  </cols>
  <sheetData>
    <row r="1" spans="1:12" ht="12.75" customHeight="1">
      <c r="A1" s="154" t="s">
        <v>162</v>
      </c>
      <c r="B1" s="154"/>
      <c r="C1" s="154"/>
      <c r="D1" s="154"/>
      <c r="E1" s="154"/>
      <c r="F1" s="154"/>
      <c r="G1" s="154"/>
      <c r="H1" s="154"/>
      <c r="I1" s="154"/>
      <c r="J1" s="153"/>
      <c r="K1" s="154"/>
      <c r="L1" s="154"/>
    </row>
    <row r="2" spans="1:12" ht="12.75" customHeight="1">
      <c r="A2" s="153" t="s">
        <v>193</v>
      </c>
      <c r="B2" s="153"/>
      <c r="C2" s="153"/>
      <c r="D2" s="153"/>
      <c r="E2" s="153"/>
      <c r="F2" s="153"/>
      <c r="G2" s="153"/>
      <c r="H2" s="153"/>
      <c r="I2" s="153"/>
      <c r="J2" s="153"/>
    </row>
    <row r="3" spans="1:12" ht="12.75" customHeight="1"/>
    <row r="4" spans="1:12" ht="12.75" customHeight="1">
      <c r="A4" s="153" t="s">
        <v>64</v>
      </c>
      <c r="B4" s="153"/>
      <c r="C4" s="153"/>
      <c r="D4" s="153"/>
      <c r="E4" s="153"/>
      <c r="F4" s="153"/>
      <c r="G4" s="153"/>
      <c r="H4" s="153"/>
      <c r="I4" s="153"/>
      <c r="J4" s="153"/>
    </row>
    <row r="5" spans="1:12" ht="12.75" customHeight="1">
      <c r="A5" s="97"/>
      <c r="B5" s="97"/>
      <c r="C5" s="97"/>
      <c r="D5" s="97"/>
      <c r="E5" s="97"/>
      <c r="F5" s="97"/>
      <c r="G5" s="97"/>
      <c r="H5" s="97"/>
      <c r="I5" s="97"/>
      <c r="J5" s="97"/>
    </row>
    <row r="6" spans="1:12">
      <c r="A6" s="98" t="s">
        <v>65</v>
      </c>
      <c r="B6" s="99" t="s">
        <v>65</v>
      </c>
      <c r="C6" s="162" t="s">
        <v>177</v>
      </c>
      <c r="D6" s="162"/>
      <c r="E6" s="162"/>
      <c r="F6" s="162"/>
      <c r="G6" s="162"/>
      <c r="H6" s="162"/>
      <c r="I6" s="162"/>
      <c r="J6" s="162"/>
    </row>
    <row r="7" spans="1:12" ht="12.75" customHeight="1">
      <c r="A7" s="101" t="s">
        <v>65</v>
      </c>
      <c r="B7" s="105" t="s">
        <v>165</v>
      </c>
      <c r="C7" s="162" t="s">
        <v>166</v>
      </c>
      <c r="D7" s="176"/>
      <c r="E7" s="176"/>
      <c r="F7" s="176"/>
      <c r="G7" s="176"/>
      <c r="H7" s="176"/>
      <c r="I7" s="176"/>
      <c r="J7" s="176"/>
    </row>
    <row r="8" spans="1:12">
      <c r="A8" s="101" t="s">
        <v>65</v>
      </c>
      <c r="B8" s="105" t="s">
        <v>167</v>
      </c>
      <c r="C8" s="180"/>
      <c r="D8" s="181"/>
      <c r="E8" s="181"/>
      <c r="F8" s="181"/>
      <c r="G8" s="181"/>
      <c r="H8" s="181"/>
      <c r="I8" s="181"/>
      <c r="J8" s="181"/>
    </row>
    <row r="9" spans="1:12">
      <c r="A9" s="104" t="s">
        <v>66</v>
      </c>
      <c r="B9" s="105" t="s">
        <v>168</v>
      </c>
      <c r="C9" s="103" t="s">
        <v>65</v>
      </c>
      <c r="D9" s="98" t="s">
        <v>65</v>
      </c>
      <c r="E9" s="103" t="s">
        <v>65</v>
      </c>
      <c r="F9" s="98" t="s">
        <v>65</v>
      </c>
      <c r="G9" s="103" t="s">
        <v>65</v>
      </c>
      <c r="H9" s="98" t="s">
        <v>65</v>
      </c>
      <c r="I9" s="162" t="s">
        <v>180</v>
      </c>
      <c r="J9" s="176"/>
    </row>
    <row r="10" spans="1:12">
      <c r="A10" s="104" t="s">
        <v>71</v>
      </c>
      <c r="B10" s="105" t="s">
        <v>171</v>
      </c>
      <c r="C10" s="156" t="s">
        <v>181</v>
      </c>
      <c r="D10" s="179"/>
      <c r="E10" s="156" t="s">
        <v>182</v>
      </c>
      <c r="F10" s="179"/>
      <c r="G10" s="156" t="s">
        <v>183</v>
      </c>
      <c r="H10" s="179"/>
      <c r="I10" s="156" t="s">
        <v>184</v>
      </c>
      <c r="J10" s="178"/>
    </row>
    <row r="11" spans="1:12">
      <c r="A11" s="101" t="s">
        <v>65</v>
      </c>
      <c r="B11" s="102" t="s">
        <v>65</v>
      </c>
      <c r="C11" s="136" t="s">
        <v>65</v>
      </c>
      <c r="D11" s="101" t="s">
        <v>65</v>
      </c>
      <c r="E11" s="136" t="s">
        <v>65</v>
      </c>
      <c r="F11" s="101" t="s">
        <v>65</v>
      </c>
      <c r="G11" s="136" t="s">
        <v>65</v>
      </c>
      <c r="H11" s="101" t="s">
        <v>65</v>
      </c>
      <c r="I11" s="136" t="s">
        <v>65</v>
      </c>
      <c r="J11" s="135" t="s">
        <v>65</v>
      </c>
    </row>
    <row r="12" spans="1:12">
      <c r="A12" s="101" t="s">
        <v>65</v>
      </c>
      <c r="B12" s="102" t="s">
        <v>65</v>
      </c>
      <c r="C12" s="160" t="s">
        <v>185</v>
      </c>
      <c r="D12" s="160"/>
      <c r="E12" s="160" t="s">
        <v>186</v>
      </c>
      <c r="F12" s="160"/>
      <c r="G12" s="160" t="s">
        <v>187</v>
      </c>
      <c r="H12" s="160"/>
      <c r="I12" s="162" t="s">
        <v>188</v>
      </c>
      <c r="J12" s="162"/>
    </row>
    <row r="13" spans="1:12">
      <c r="A13" s="176" t="s">
        <v>65</v>
      </c>
      <c r="B13" s="176"/>
      <c r="C13" s="176"/>
      <c r="D13" s="176"/>
      <c r="E13" s="176"/>
      <c r="F13" s="176"/>
      <c r="G13" s="176"/>
      <c r="H13" s="176"/>
      <c r="I13" s="176"/>
      <c r="J13" s="176"/>
    </row>
    <row r="14" spans="1:12">
      <c r="A14" s="97" t="s">
        <v>65</v>
      </c>
      <c r="B14" s="97" t="s">
        <v>65</v>
      </c>
      <c r="C14" s="153" t="s">
        <v>67</v>
      </c>
      <c r="D14" s="153"/>
      <c r="E14" s="153"/>
      <c r="F14" s="153"/>
      <c r="G14" s="153"/>
      <c r="H14" s="153"/>
      <c r="I14" s="153"/>
      <c r="J14" s="153"/>
    </row>
    <row r="15" spans="1:12">
      <c r="A15" s="97"/>
      <c r="B15" s="97"/>
      <c r="C15" s="97"/>
      <c r="D15" s="97"/>
      <c r="E15" s="97"/>
      <c r="F15" s="97"/>
      <c r="G15" s="97"/>
      <c r="H15" s="97"/>
      <c r="I15" s="97"/>
      <c r="J15" s="97"/>
    </row>
    <row r="16" spans="1:12">
      <c r="A16" s="107">
        <v>1</v>
      </c>
      <c r="B16" s="118" t="s">
        <v>206</v>
      </c>
      <c r="C16" s="108">
        <v>1</v>
      </c>
      <c r="D16" s="109" t="s">
        <v>65</v>
      </c>
      <c r="E16" s="113">
        <v>2</v>
      </c>
      <c r="F16" s="109" t="s">
        <v>65</v>
      </c>
      <c r="G16" s="113" t="s">
        <v>200</v>
      </c>
      <c r="H16" s="109" t="s">
        <v>65</v>
      </c>
      <c r="I16" s="113" t="s">
        <v>200</v>
      </c>
      <c r="J16" s="109" t="s">
        <v>65</v>
      </c>
    </row>
    <row r="17" spans="1:10">
      <c r="A17" s="107">
        <v>2</v>
      </c>
      <c r="B17" s="118" t="s">
        <v>207</v>
      </c>
      <c r="C17" s="108">
        <v>71</v>
      </c>
      <c r="D17" s="109" t="s">
        <v>65</v>
      </c>
      <c r="E17" s="113">
        <v>58</v>
      </c>
      <c r="F17" s="109" t="s">
        <v>65</v>
      </c>
      <c r="G17" s="113">
        <v>13</v>
      </c>
      <c r="H17" s="109" t="s">
        <v>65</v>
      </c>
      <c r="I17" s="113">
        <v>13</v>
      </c>
      <c r="J17" s="109" t="s">
        <v>65</v>
      </c>
    </row>
    <row r="18" spans="1:10">
      <c r="A18" s="107">
        <v>3</v>
      </c>
      <c r="B18" s="118" t="s">
        <v>208</v>
      </c>
      <c r="C18" s="108">
        <v>77</v>
      </c>
      <c r="D18" s="109" t="s">
        <v>65</v>
      </c>
      <c r="E18" s="113">
        <v>56</v>
      </c>
      <c r="F18" s="109" t="s">
        <v>65</v>
      </c>
      <c r="G18" s="113">
        <v>12</v>
      </c>
      <c r="H18" s="109" t="s">
        <v>65</v>
      </c>
      <c r="I18" s="113">
        <v>9</v>
      </c>
      <c r="J18" s="109" t="s">
        <v>65</v>
      </c>
    </row>
    <row r="19" spans="1:10">
      <c r="A19" s="107">
        <v>4</v>
      </c>
      <c r="B19" s="118" t="s">
        <v>209</v>
      </c>
      <c r="C19" s="108">
        <v>38</v>
      </c>
      <c r="D19" s="109" t="s">
        <v>65</v>
      </c>
      <c r="E19" s="113">
        <v>17</v>
      </c>
      <c r="F19" s="109" t="s">
        <v>65</v>
      </c>
      <c r="G19" s="113">
        <v>3</v>
      </c>
      <c r="H19" s="109" t="s">
        <v>65</v>
      </c>
      <c r="I19" s="113">
        <v>2</v>
      </c>
      <c r="J19" s="109" t="s">
        <v>65</v>
      </c>
    </row>
    <row r="20" spans="1:10">
      <c r="A20" s="107">
        <v>5</v>
      </c>
      <c r="B20" s="118" t="s">
        <v>210</v>
      </c>
      <c r="C20" s="108">
        <v>32</v>
      </c>
      <c r="D20" s="109" t="s">
        <v>65</v>
      </c>
      <c r="E20" s="113">
        <v>31</v>
      </c>
      <c r="F20" s="109" t="s">
        <v>65</v>
      </c>
      <c r="G20" s="113">
        <v>2</v>
      </c>
      <c r="H20" s="109" t="s">
        <v>65</v>
      </c>
      <c r="I20" s="113">
        <v>3</v>
      </c>
      <c r="J20" s="109" t="s">
        <v>65</v>
      </c>
    </row>
    <row r="21" spans="1:10">
      <c r="A21" s="107">
        <v>6</v>
      </c>
      <c r="B21" s="118" t="s">
        <v>211</v>
      </c>
      <c r="C21" s="108">
        <v>23</v>
      </c>
      <c r="D21" s="109" t="s">
        <v>65</v>
      </c>
      <c r="E21" s="113">
        <v>18</v>
      </c>
      <c r="F21" s="109" t="s">
        <v>65</v>
      </c>
      <c r="G21" s="113">
        <v>5</v>
      </c>
      <c r="H21" s="109" t="s">
        <v>65</v>
      </c>
      <c r="I21" s="113">
        <v>1</v>
      </c>
      <c r="J21" s="109" t="s">
        <v>65</v>
      </c>
    </row>
    <row r="22" spans="1:10">
      <c r="A22" s="107">
        <v>7</v>
      </c>
      <c r="B22" s="118" t="s">
        <v>212</v>
      </c>
      <c r="C22" s="108">
        <v>15</v>
      </c>
      <c r="D22" s="109" t="s">
        <v>65</v>
      </c>
      <c r="E22" s="113">
        <v>20</v>
      </c>
      <c r="F22" s="109" t="s">
        <v>65</v>
      </c>
      <c r="G22" s="113">
        <v>4</v>
      </c>
      <c r="H22" s="109" t="s">
        <v>65</v>
      </c>
      <c r="I22" s="113">
        <v>3</v>
      </c>
      <c r="J22" s="109" t="s">
        <v>65</v>
      </c>
    </row>
    <row r="23" spans="1:10">
      <c r="A23" s="107">
        <v>8</v>
      </c>
      <c r="B23" s="118" t="s">
        <v>213</v>
      </c>
      <c r="C23" s="108">
        <v>7</v>
      </c>
      <c r="D23" s="109" t="s">
        <v>65</v>
      </c>
      <c r="E23" s="113">
        <v>6</v>
      </c>
      <c r="F23" s="109" t="s">
        <v>65</v>
      </c>
      <c r="G23" s="113">
        <v>1</v>
      </c>
      <c r="H23" s="109" t="s">
        <v>65</v>
      </c>
      <c r="I23" s="113">
        <v>1</v>
      </c>
      <c r="J23" s="109" t="s">
        <v>65</v>
      </c>
    </row>
    <row r="24" spans="1:10">
      <c r="A24" s="107">
        <v>9</v>
      </c>
      <c r="B24" s="118" t="s">
        <v>175</v>
      </c>
      <c r="C24" s="108">
        <v>264</v>
      </c>
      <c r="D24" s="109" t="s">
        <v>65</v>
      </c>
      <c r="E24" s="113">
        <v>208</v>
      </c>
      <c r="F24" s="109" t="s">
        <v>65</v>
      </c>
      <c r="G24" s="113">
        <v>40</v>
      </c>
      <c r="H24" s="109" t="s">
        <v>65</v>
      </c>
      <c r="I24" s="113">
        <v>32</v>
      </c>
      <c r="J24" s="109" t="s">
        <v>65</v>
      </c>
    </row>
    <row r="25" spans="1:10">
      <c r="A25" s="107"/>
      <c r="B25" s="142"/>
      <c r="C25" s="133"/>
      <c r="D25" s="109"/>
      <c r="E25" s="113"/>
      <c r="F25" s="109"/>
      <c r="G25" s="113"/>
      <c r="H25" s="109"/>
      <c r="I25" s="113"/>
      <c r="J25" s="109"/>
    </row>
    <row r="26" spans="1:10" ht="12.75" customHeight="1">
      <c r="A26" s="97" t="s">
        <v>65</v>
      </c>
      <c r="B26" s="137" t="s">
        <v>65</v>
      </c>
      <c r="C26" s="153" t="s">
        <v>176</v>
      </c>
      <c r="D26" s="153"/>
      <c r="E26" s="153"/>
      <c r="F26" s="153"/>
      <c r="G26" s="153"/>
      <c r="H26" s="153"/>
      <c r="I26" s="153"/>
      <c r="J26" s="153"/>
    </row>
    <row r="27" spans="1:10" ht="12.75" customHeight="1">
      <c r="A27" s="97"/>
      <c r="B27" s="137"/>
      <c r="C27" s="97"/>
      <c r="D27" s="97"/>
      <c r="E27" s="97"/>
      <c r="F27" s="97"/>
      <c r="G27" s="97"/>
      <c r="H27" s="97"/>
      <c r="I27" s="97"/>
      <c r="J27" s="97"/>
    </row>
    <row r="28" spans="1:10">
      <c r="A28" s="107">
        <v>10</v>
      </c>
      <c r="B28" s="118" t="s">
        <v>206</v>
      </c>
      <c r="C28" s="139" t="s">
        <v>105</v>
      </c>
      <c r="D28" s="109" t="s">
        <v>65</v>
      </c>
      <c r="E28" s="138" t="s">
        <v>105</v>
      </c>
      <c r="F28" s="109" t="s">
        <v>65</v>
      </c>
      <c r="G28" s="113" t="s">
        <v>200</v>
      </c>
      <c r="H28" s="109" t="s">
        <v>65</v>
      </c>
      <c r="I28" s="113" t="s">
        <v>200</v>
      </c>
      <c r="J28" s="109" t="s">
        <v>65</v>
      </c>
    </row>
    <row r="29" spans="1:10">
      <c r="A29" s="107">
        <v>11</v>
      </c>
      <c r="B29" s="118" t="s">
        <v>207</v>
      </c>
      <c r="C29" s="134">
        <v>12.62</v>
      </c>
      <c r="D29" s="109" t="s">
        <v>65</v>
      </c>
      <c r="E29" s="138" t="s">
        <v>105</v>
      </c>
      <c r="F29" s="109" t="s">
        <v>65</v>
      </c>
      <c r="G29" s="110">
        <v>4.54</v>
      </c>
      <c r="H29" s="109" t="s">
        <v>65</v>
      </c>
      <c r="I29" s="110">
        <v>2.0699999999999998</v>
      </c>
      <c r="J29" s="109" t="s">
        <v>65</v>
      </c>
    </row>
    <row r="30" spans="1:10">
      <c r="A30" s="107">
        <v>12</v>
      </c>
      <c r="B30" s="118" t="s">
        <v>208</v>
      </c>
      <c r="C30" s="134">
        <v>32.31</v>
      </c>
      <c r="D30" s="109" t="s">
        <v>65</v>
      </c>
      <c r="E30" s="110">
        <v>13.88</v>
      </c>
      <c r="F30" s="109" t="s">
        <v>65</v>
      </c>
      <c r="G30" s="110">
        <v>9.32</v>
      </c>
      <c r="H30" s="109" t="s">
        <v>65</v>
      </c>
      <c r="I30" s="110">
        <v>5.47</v>
      </c>
      <c r="J30" s="109" t="s">
        <v>65</v>
      </c>
    </row>
    <row r="31" spans="1:10">
      <c r="A31" s="107">
        <v>13</v>
      </c>
      <c r="B31" s="118" t="s">
        <v>209</v>
      </c>
      <c r="C31" s="134">
        <v>27.85</v>
      </c>
      <c r="D31" s="109" t="s">
        <v>65</v>
      </c>
      <c r="E31" s="110">
        <v>5.91</v>
      </c>
      <c r="F31" s="109" t="s">
        <v>65</v>
      </c>
      <c r="G31" s="138" t="s">
        <v>105</v>
      </c>
      <c r="H31" s="109" t="s">
        <v>65</v>
      </c>
      <c r="I31" s="138" t="s">
        <v>105</v>
      </c>
      <c r="J31" s="109" t="s">
        <v>65</v>
      </c>
    </row>
    <row r="32" spans="1:10">
      <c r="A32" s="107">
        <v>14</v>
      </c>
      <c r="B32" s="118" t="s">
        <v>210</v>
      </c>
      <c r="C32" s="134">
        <v>35.19</v>
      </c>
      <c r="D32" s="109" t="s">
        <v>65</v>
      </c>
      <c r="E32" s="110">
        <v>25.95</v>
      </c>
      <c r="F32" s="109" t="s">
        <v>65</v>
      </c>
      <c r="G32" s="138" t="s">
        <v>105</v>
      </c>
      <c r="H32" s="109" t="s">
        <v>65</v>
      </c>
      <c r="I32" s="110">
        <v>7.94</v>
      </c>
      <c r="J32" s="109" t="s">
        <v>65</v>
      </c>
    </row>
    <row r="33" spans="1:10">
      <c r="A33" s="107">
        <v>15</v>
      </c>
      <c r="B33" s="118" t="s">
        <v>211</v>
      </c>
      <c r="C33" s="134">
        <v>42.03</v>
      </c>
      <c r="D33" s="109" t="s">
        <v>65</v>
      </c>
      <c r="E33" s="110">
        <v>18.670000000000002</v>
      </c>
      <c r="F33" s="109" t="s">
        <v>65</v>
      </c>
      <c r="G33" s="110">
        <v>24.41</v>
      </c>
      <c r="H33" s="109" t="s">
        <v>65</v>
      </c>
      <c r="I33" s="138" t="s">
        <v>105</v>
      </c>
      <c r="J33" s="109" t="s">
        <v>65</v>
      </c>
    </row>
    <row r="34" spans="1:10">
      <c r="A34" s="107">
        <v>16</v>
      </c>
      <c r="B34" s="118" t="s">
        <v>212</v>
      </c>
      <c r="C34" s="134">
        <v>28.44</v>
      </c>
      <c r="D34" s="109" t="s">
        <v>65</v>
      </c>
      <c r="E34" s="110">
        <v>46.69</v>
      </c>
      <c r="F34" s="109" t="s">
        <v>65</v>
      </c>
      <c r="G34" s="138" t="s">
        <v>105</v>
      </c>
      <c r="H34" s="109" t="s">
        <v>65</v>
      </c>
      <c r="I34" s="138" t="s">
        <v>105</v>
      </c>
      <c r="J34" s="109" t="s">
        <v>65</v>
      </c>
    </row>
    <row r="35" spans="1:10">
      <c r="A35" s="107">
        <v>17</v>
      </c>
      <c r="B35" s="118" t="s">
        <v>213</v>
      </c>
      <c r="C35" s="134">
        <v>57.28</v>
      </c>
      <c r="D35" s="109" t="s">
        <v>65</v>
      </c>
      <c r="E35" s="110">
        <v>14.85</v>
      </c>
      <c r="F35" s="109" t="s">
        <v>65</v>
      </c>
      <c r="G35" s="138" t="s">
        <v>105</v>
      </c>
      <c r="H35" s="109" t="s">
        <v>65</v>
      </c>
      <c r="I35" s="138" t="s">
        <v>105</v>
      </c>
      <c r="J35" s="109" t="s">
        <v>65</v>
      </c>
    </row>
    <row r="36" spans="1:10">
      <c r="A36" s="107">
        <v>18</v>
      </c>
      <c r="B36" s="118" t="s">
        <v>175</v>
      </c>
      <c r="C36" s="139" t="s">
        <v>105</v>
      </c>
      <c r="D36" s="109" t="s">
        <v>65</v>
      </c>
      <c r="E36" s="110">
        <v>136.02000000000001</v>
      </c>
      <c r="F36" s="109" t="s">
        <v>65</v>
      </c>
      <c r="G36" s="110">
        <v>66.27</v>
      </c>
      <c r="H36" s="109" t="s">
        <v>65</v>
      </c>
      <c r="I36" s="138" t="s">
        <v>105</v>
      </c>
      <c r="J36" s="109" t="s">
        <v>65</v>
      </c>
    </row>
    <row r="73" spans="1:1">
      <c r="A73" s="143" t="s">
        <v>214</v>
      </c>
    </row>
  </sheetData>
  <mergeCells count="18">
    <mergeCell ref="C7:J8"/>
    <mergeCell ref="A1:J1"/>
    <mergeCell ref="K1:L1"/>
    <mergeCell ref="A2:J2"/>
    <mergeCell ref="A4:J4"/>
    <mergeCell ref="C6:J6"/>
    <mergeCell ref="A13:J13"/>
    <mergeCell ref="C14:J14"/>
    <mergeCell ref="C26:J26"/>
    <mergeCell ref="I9:J9"/>
    <mergeCell ref="C10:D10"/>
    <mergeCell ref="E10:F10"/>
    <mergeCell ref="G10:H10"/>
    <mergeCell ref="I10:J10"/>
    <mergeCell ref="C12:D12"/>
    <mergeCell ref="E12:F12"/>
    <mergeCell ref="G12:H12"/>
    <mergeCell ref="I12:J12"/>
  </mergeCells>
  <pageMargins left="0.39370078740157483" right="0.39370078740157483" top="0.98425196850393704" bottom="0.98425196850393704" header="0.51181102362204722" footer="0.51181102362204722"/>
  <pageSetup scale="70" orientation="portrait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73"/>
  <sheetViews>
    <sheetView zoomScaleNormal="100" workbookViewId="0">
      <selection sqref="A1:K1"/>
    </sheetView>
  </sheetViews>
  <sheetFormatPr baseColWidth="10" defaultColWidth="9.140625" defaultRowHeight="12.75"/>
  <cols>
    <col min="1" max="1" width="4.28515625" style="96" customWidth="1"/>
    <col min="2" max="2" width="33.7109375" style="96" customWidth="1"/>
    <col min="3" max="3" width="19" style="96" customWidth="1"/>
    <col min="4" max="4" width="3.140625" style="96" customWidth="1"/>
    <col min="5" max="5" width="19" style="96" customWidth="1"/>
    <col min="6" max="6" width="3.140625" style="96" customWidth="1"/>
    <col min="7" max="7" width="21.140625" style="96" customWidth="1"/>
    <col min="8" max="8" width="3.140625" style="96" customWidth="1"/>
    <col min="9" max="9" width="28.42578125" style="96" customWidth="1"/>
    <col min="10" max="256" width="9.140625" style="96"/>
    <col min="257" max="257" width="4.28515625" style="96" customWidth="1"/>
    <col min="258" max="258" width="33.7109375" style="96" customWidth="1"/>
    <col min="259" max="259" width="19" style="96" customWidth="1"/>
    <col min="260" max="260" width="3.140625" style="96" customWidth="1"/>
    <col min="261" max="261" width="19" style="96" customWidth="1"/>
    <col min="262" max="262" width="3.140625" style="96" customWidth="1"/>
    <col min="263" max="263" width="21.140625" style="96" customWidth="1"/>
    <col min="264" max="264" width="3.140625" style="96" customWidth="1"/>
    <col min="265" max="265" width="28.42578125" style="96" customWidth="1"/>
    <col min="266" max="512" width="9.140625" style="96"/>
    <col min="513" max="513" width="4.28515625" style="96" customWidth="1"/>
    <col min="514" max="514" width="33.7109375" style="96" customWidth="1"/>
    <col min="515" max="515" width="19" style="96" customWidth="1"/>
    <col min="516" max="516" width="3.140625" style="96" customWidth="1"/>
    <col min="517" max="517" width="19" style="96" customWidth="1"/>
    <col min="518" max="518" width="3.140625" style="96" customWidth="1"/>
    <col min="519" max="519" width="21.140625" style="96" customWidth="1"/>
    <col min="520" max="520" width="3.140625" style="96" customWidth="1"/>
    <col min="521" max="521" width="28.42578125" style="96" customWidth="1"/>
    <col min="522" max="768" width="9.140625" style="96"/>
    <col min="769" max="769" width="4.28515625" style="96" customWidth="1"/>
    <col min="770" max="770" width="33.7109375" style="96" customWidth="1"/>
    <col min="771" max="771" width="19" style="96" customWidth="1"/>
    <col min="772" max="772" width="3.140625" style="96" customWidth="1"/>
    <col min="773" max="773" width="19" style="96" customWidth="1"/>
    <col min="774" max="774" width="3.140625" style="96" customWidth="1"/>
    <col min="775" max="775" width="21.140625" style="96" customWidth="1"/>
    <col min="776" max="776" width="3.140625" style="96" customWidth="1"/>
    <col min="777" max="777" width="28.42578125" style="96" customWidth="1"/>
    <col min="778" max="1024" width="9.140625" style="96"/>
    <col min="1025" max="1025" width="4.28515625" style="96" customWidth="1"/>
    <col min="1026" max="1026" width="33.7109375" style="96" customWidth="1"/>
    <col min="1027" max="1027" width="19" style="96" customWidth="1"/>
    <col min="1028" max="1028" width="3.140625" style="96" customWidth="1"/>
    <col min="1029" max="1029" width="19" style="96" customWidth="1"/>
    <col min="1030" max="1030" width="3.140625" style="96" customWidth="1"/>
    <col min="1031" max="1031" width="21.140625" style="96" customWidth="1"/>
    <col min="1032" max="1032" width="3.140625" style="96" customWidth="1"/>
    <col min="1033" max="1033" width="28.42578125" style="96" customWidth="1"/>
    <col min="1034" max="1280" width="9.140625" style="96"/>
    <col min="1281" max="1281" width="4.28515625" style="96" customWidth="1"/>
    <col min="1282" max="1282" width="33.7109375" style="96" customWidth="1"/>
    <col min="1283" max="1283" width="19" style="96" customWidth="1"/>
    <col min="1284" max="1284" width="3.140625" style="96" customWidth="1"/>
    <col min="1285" max="1285" width="19" style="96" customWidth="1"/>
    <col min="1286" max="1286" width="3.140625" style="96" customWidth="1"/>
    <col min="1287" max="1287" width="21.140625" style="96" customWidth="1"/>
    <col min="1288" max="1288" width="3.140625" style="96" customWidth="1"/>
    <col min="1289" max="1289" width="28.42578125" style="96" customWidth="1"/>
    <col min="1290" max="1536" width="9.140625" style="96"/>
    <col min="1537" max="1537" width="4.28515625" style="96" customWidth="1"/>
    <col min="1538" max="1538" width="33.7109375" style="96" customWidth="1"/>
    <col min="1539" max="1539" width="19" style="96" customWidth="1"/>
    <col min="1540" max="1540" width="3.140625" style="96" customWidth="1"/>
    <col min="1541" max="1541" width="19" style="96" customWidth="1"/>
    <col min="1542" max="1542" width="3.140625" style="96" customWidth="1"/>
    <col min="1543" max="1543" width="21.140625" style="96" customWidth="1"/>
    <col min="1544" max="1544" width="3.140625" style="96" customWidth="1"/>
    <col min="1545" max="1545" width="28.42578125" style="96" customWidth="1"/>
    <col min="1546" max="1792" width="9.140625" style="96"/>
    <col min="1793" max="1793" width="4.28515625" style="96" customWidth="1"/>
    <col min="1794" max="1794" width="33.7109375" style="96" customWidth="1"/>
    <col min="1795" max="1795" width="19" style="96" customWidth="1"/>
    <col min="1796" max="1796" width="3.140625" style="96" customWidth="1"/>
    <col min="1797" max="1797" width="19" style="96" customWidth="1"/>
    <col min="1798" max="1798" width="3.140625" style="96" customWidth="1"/>
    <col min="1799" max="1799" width="21.140625" style="96" customWidth="1"/>
    <col min="1800" max="1800" width="3.140625" style="96" customWidth="1"/>
    <col min="1801" max="1801" width="28.42578125" style="96" customWidth="1"/>
    <col min="1802" max="2048" width="9.140625" style="96"/>
    <col min="2049" max="2049" width="4.28515625" style="96" customWidth="1"/>
    <col min="2050" max="2050" width="33.7109375" style="96" customWidth="1"/>
    <col min="2051" max="2051" width="19" style="96" customWidth="1"/>
    <col min="2052" max="2052" width="3.140625" style="96" customWidth="1"/>
    <col min="2053" max="2053" width="19" style="96" customWidth="1"/>
    <col min="2054" max="2054" width="3.140625" style="96" customWidth="1"/>
    <col min="2055" max="2055" width="21.140625" style="96" customWidth="1"/>
    <col min="2056" max="2056" width="3.140625" style="96" customWidth="1"/>
    <col min="2057" max="2057" width="28.42578125" style="96" customWidth="1"/>
    <col min="2058" max="2304" width="9.140625" style="96"/>
    <col min="2305" max="2305" width="4.28515625" style="96" customWidth="1"/>
    <col min="2306" max="2306" width="33.7109375" style="96" customWidth="1"/>
    <col min="2307" max="2307" width="19" style="96" customWidth="1"/>
    <col min="2308" max="2308" width="3.140625" style="96" customWidth="1"/>
    <col min="2309" max="2309" width="19" style="96" customWidth="1"/>
    <col min="2310" max="2310" width="3.140625" style="96" customWidth="1"/>
    <col min="2311" max="2311" width="21.140625" style="96" customWidth="1"/>
    <col min="2312" max="2312" width="3.140625" style="96" customWidth="1"/>
    <col min="2313" max="2313" width="28.42578125" style="96" customWidth="1"/>
    <col min="2314" max="2560" width="9.140625" style="96"/>
    <col min="2561" max="2561" width="4.28515625" style="96" customWidth="1"/>
    <col min="2562" max="2562" width="33.7109375" style="96" customWidth="1"/>
    <col min="2563" max="2563" width="19" style="96" customWidth="1"/>
    <col min="2564" max="2564" width="3.140625" style="96" customWidth="1"/>
    <col min="2565" max="2565" width="19" style="96" customWidth="1"/>
    <col min="2566" max="2566" width="3.140625" style="96" customWidth="1"/>
    <col min="2567" max="2567" width="21.140625" style="96" customWidth="1"/>
    <col min="2568" max="2568" width="3.140625" style="96" customWidth="1"/>
    <col min="2569" max="2569" width="28.42578125" style="96" customWidth="1"/>
    <col min="2570" max="2816" width="9.140625" style="96"/>
    <col min="2817" max="2817" width="4.28515625" style="96" customWidth="1"/>
    <col min="2818" max="2818" width="33.7109375" style="96" customWidth="1"/>
    <col min="2819" max="2819" width="19" style="96" customWidth="1"/>
    <col min="2820" max="2820" width="3.140625" style="96" customWidth="1"/>
    <col min="2821" max="2821" width="19" style="96" customWidth="1"/>
    <col min="2822" max="2822" width="3.140625" style="96" customWidth="1"/>
    <col min="2823" max="2823" width="21.140625" style="96" customWidth="1"/>
    <col min="2824" max="2824" width="3.140625" style="96" customWidth="1"/>
    <col min="2825" max="2825" width="28.42578125" style="96" customWidth="1"/>
    <col min="2826" max="3072" width="9.140625" style="96"/>
    <col min="3073" max="3073" width="4.28515625" style="96" customWidth="1"/>
    <col min="3074" max="3074" width="33.7109375" style="96" customWidth="1"/>
    <col min="3075" max="3075" width="19" style="96" customWidth="1"/>
    <col min="3076" max="3076" width="3.140625" style="96" customWidth="1"/>
    <col min="3077" max="3077" width="19" style="96" customWidth="1"/>
    <col min="3078" max="3078" width="3.140625" style="96" customWidth="1"/>
    <col min="3079" max="3079" width="21.140625" style="96" customWidth="1"/>
    <col min="3080" max="3080" width="3.140625" style="96" customWidth="1"/>
    <col min="3081" max="3081" width="28.42578125" style="96" customWidth="1"/>
    <col min="3082" max="3328" width="9.140625" style="96"/>
    <col min="3329" max="3329" width="4.28515625" style="96" customWidth="1"/>
    <col min="3330" max="3330" width="33.7109375" style="96" customWidth="1"/>
    <col min="3331" max="3331" width="19" style="96" customWidth="1"/>
    <col min="3332" max="3332" width="3.140625" style="96" customWidth="1"/>
    <col min="3333" max="3333" width="19" style="96" customWidth="1"/>
    <col min="3334" max="3334" width="3.140625" style="96" customWidth="1"/>
    <col min="3335" max="3335" width="21.140625" style="96" customWidth="1"/>
    <col min="3336" max="3336" width="3.140625" style="96" customWidth="1"/>
    <col min="3337" max="3337" width="28.42578125" style="96" customWidth="1"/>
    <col min="3338" max="3584" width="9.140625" style="96"/>
    <col min="3585" max="3585" width="4.28515625" style="96" customWidth="1"/>
    <col min="3586" max="3586" width="33.7109375" style="96" customWidth="1"/>
    <col min="3587" max="3587" width="19" style="96" customWidth="1"/>
    <col min="3588" max="3588" width="3.140625" style="96" customWidth="1"/>
    <col min="3589" max="3589" width="19" style="96" customWidth="1"/>
    <col min="3590" max="3590" width="3.140625" style="96" customWidth="1"/>
    <col min="3591" max="3591" width="21.140625" style="96" customWidth="1"/>
    <col min="3592" max="3592" width="3.140625" style="96" customWidth="1"/>
    <col min="3593" max="3593" width="28.42578125" style="96" customWidth="1"/>
    <col min="3594" max="3840" width="9.140625" style="96"/>
    <col min="3841" max="3841" width="4.28515625" style="96" customWidth="1"/>
    <col min="3842" max="3842" width="33.7109375" style="96" customWidth="1"/>
    <col min="3843" max="3843" width="19" style="96" customWidth="1"/>
    <col min="3844" max="3844" width="3.140625" style="96" customWidth="1"/>
    <col min="3845" max="3845" width="19" style="96" customWidth="1"/>
    <col min="3846" max="3846" width="3.140625" style="96" customWidth="1"/>
    <col min="3847" max="3847" width="21.140625" style="96" customWidth="1"/>
    <col min="3848" max="3848" width="3.140625" style="96" customWidth="1"/>
    <col min="3849" max="3849" width="28.42578125" style="96" customWidth="1"/>
    <col min="3850" max="4096" width="9.140625" style="96"/>
    <col min="4097" max="4097" width="4.28515625" style="96" customWidth="1"/>
    <col min="4098" max="4098" width="33.7109375" style="96" customWidth="1"/>
    <col min="4099" max="4099" width="19" style="96" customWidth="1"/>
    <col min="4100" max="4100" width="3.140625" style="96" customWidth="1"/>
    <col min="4101" max="4101" width="19" style="96" customWidth="1"/>
    <col min="4102" max="4102" width="3.140625" style="96" customWidth="1"/>
    <col min="4103" max="4103" width="21.140625" style="96" customWidth="1"/>
    <col min="4104" max="4104" width="3.140625" style="96" customWidth="1"/>
    <col min="4105" max="4105" width="28.42578125" style="96" customWidth="1"/>
    <col min="4106" max="4352" width="9.140625" style="96"/>
    <col min="4353" max="4353" width="4.28515625" style="96" customWidth="1"/>
    <col min="4354" max="4354" width="33.7109375" style="96" customWidth="1"/>
    <col min="4355" max="4355" width="19" style="96" customWidth="1"/>
    <col min="4356" max="4356" width="3.140625" style="96" customWidth="1"/>
    <col min="4357" max="4357" width="19" style="96" customWidth="1"/>
    <col min="4358" max="4358" width="3.140625" style="96" customWidth="1"/>
    <col min="4359" max="4359" width="21.140625" style="96" customWidth="1"/>
    <col min="4360" max="4360" width="3.140625" style="96" customWidth="1"/>
    <col min="4361" max="4361" width="28.42578125" style="96" customWidth="1"/>
    <col min="4362" max="4608" width="9.140625" style="96"/>
    <col min="4609" max="4609" width="4.28515625" style="96" customWidth="1"/>
    <col min="4610" max="4610" width="33.7109375" style="96" customWidth="1"/>
    <col min="4611" max="4611" width="19" style="96" customWidth="1"/>
    <col min="4612" max="4612" width="3.140625" style="96" customWidth="1"/>
    <col min="4613" max="4613" width="19" style="96" customWidth="1"/>
    <col min="4614" max="4614" width="3.140625" style="96" customWidth="1"/>
    <col min="4615" max="4615" width="21.140625" style="96" customWidth="1"/>
    <col min="4616" max="4616" width="3.140625" style="96" customWidth="1"/>
    <col min="4617" max="4617" width="28.42578125" style="96" customWidth="1"/>
    <col min="4618" max="4864" width="9.140625" style="96"/>
    <col min="4865" max="4865" width="4.28515625" style="96" customWidth="1"/>
    <col min="4866" max="4866" width="33.7109375" style="96" customWidth="1"/>
    <col min="4867" max="4867" width="19" style="96" customWidth="1"/>
    <col min="4868" max="4868" width="3.140625" style="96" customWidth="1"/>
    <col min="4869" max="4869" width="19" style="96" customWidth="1"/>
    <col min="4870" max="4870" width="3.140625" style="96" customWidth="1"/>
    <col min="4871" max="4871" width="21.140625" style="96" customWidth="1"/>
    <col min="4872" max="4872" width="3.140625" style="96" customWidth="1"/>
    <col min="4873" max="4873" width="28.42578125" style="96" customWidth="1"/>
    <col min="4874" max="5120" width="9.140625" style="96"/>
    <col min="5121" max="5121" width="4.28515625" style="96" customWidth="1"/>
    <col min="5122" max="5122" width="33.7109375" style="96" customWidth="1"/>
    <col min="5123" max="5123" width="19" style="96" customWidth="1"/>
    <col min="5124" max="5124" width="3.140625" style="96" customWidth="1"/>
    <col min="5125" max="5125" width="19" style="96" customWidth="1"/>
    <col min="5126" max="5126" width="3.140625" style="96" customWidth="1"/>
    <col min="5127" max="5127" width="21.140625" style="96" customWidth="1"/>
    <col min="5128" max="5128" width="3.140625" style="96" customWidth="1"/>
    <col min="5129" max="5129" width="28.42578125" style="96" customWidth="1"/>
    <col min="5130" max="5376" width="9.140625" style="96"/>
    <col min="5377" max="5377" width="4.28515625" style="96" customWidth="1"/>
    <col min="5378" max="5378" width="33.7109375" style="96" customWidth="1"/>
    <col min="5379" max="5379" width="19" style="96" customWidth="1"/>
    <col min="5380" max="5380" width="3.140625" style="96" customWidth="1"/>
    <col min="5381" max="5381" width="19" style="96" customWidth="1"/>
    <col min="5382" max="5382" width="3.140625" style="96" customWidth="1"/>
    <col min="5383" max="5383" width="21.140625" style="96" customWidth="1"/>
    <col min="5384" max="5384" width="3.140625" style="96" customWidth="1"/>
    <col min="5385" max="5385" width="28.42578125" style="96" customWidth="1"/>
    <col min="5386" max="5632" width="9.140625" style="96"/>
    <col min="5633" max="5633" width="4.28515625" style="96" customWidth="1"/>
    <col min="5634" max="5634" width="33.7109375" style="96" customWidth="1"/>
    <col min="5635" max="5635" width="19" style="96" customWidth="1"/>
    <col min="5636" max="5636" width="3.140625" style="96" customWidth="1"/>
    <col min="5637" max="5637" width="19" style="96" customWidth="1"/>
    <col min="5638" max="5638" width="3.140625" style="96" customWidth="1"/>
    <col min="5639" max="5639" width="21.140625" style="96" customWidth="1"/>
    <col min="5640" max="5640" width="3.140625" style="96" customWidth="1"/>
    <col min="5641" max="5641" width="28.42578125" style="96" customWidth="1"/>
    <col min="5642" max="5888" width="9.140625" style="96"/>
    <col min="5889" max="5889" width="4.28515625" style="96" customWidth="1"/>
    <col min="5890" max="5890" width="33.7109375" style="96" customWidth="1"/>
    <col min="5891" max="5891" width="19" style="96" customWidth="1"/>
    <col min="5892" max="5892" width="3.140625" style="96" customWidth="1"/>
    <col min="5893" max="5893" width="19" style="96" customWidth="1"/>
    <col min="5894" max="5894" width="3.140625" style="96" customWidth="1"/>
    <col min="5895" max="5895" width="21.140625" style="96" customWidth="1"/>
    <col min="5896" max="5896" width="3.140625" style="96" customWidth="1"/>
    <col min="5897" max="5897" width="28.42578125" style="96" customWidth="1"/>
    <col min="5898" max="6144" width="9.140625" style="96"/>
    <col min="6145" max="6145" width="4.28515625" style="96" customWidth="1"/>
    <col min="6146" max="6146" width="33.7109375" style="96" customWidth="1"/>
    <col min="6147" max="6147" width="19" style="96" customWidth="1"/>
    <col min="6148" max="6148" width="3.140625" style="96" customWidth="1"/>
    <col min="6149" max="6149" width="19" style="96" customWidth="1"/>
    <col min="6150" max="6150" width="3.140625" style="96" customWidth="1"/>
    <col min="6151" max="6151" width="21.140625" style="96" customWidth="1"/>
    <col min="6152" max="6152" width="3.140625" style="96" customWidth="1"/>
    <col min="6153" max="6153" width="28.42578125" style="96" customWidth="1"/>
    <col min="6154" max="6400" width="9.140625" style="96"/>
    <col min="6401" max="6401" width="4.28515625" style="96" customWidth="1"/>
    <col min="6402" max="6402" width="33.7109375" style="96" customWidth="1"/>
    <col min="6403" max="6403" width="19" style="96" customWidth="1"/>
    <col min="6404" max="6404" width="3.140625" style="96" customWidth="1"/>
    <col min="6405" max="6405" width="19" style="96" customWidth="1"/>
    <col min="6406" max="6406" width="3.140625" style="96" customWidth="1"/>
    <col min="6407" max="6407" width="21.140625" style="96" customWidth="1"/>
    <col min="6408" max="6408" width="3.140625" style="96" customWidth="1"/>
    <col min="6409" max="6409" width="28.42578125" style="96" customWidth="1"/>
    <col min="6410" max="6656" width="9.140625" style="96"/>
    <col min="6657" max="6657" width="4.28515625" style="96" customWidth="1"/>
    <col min="6658" max="6658" width="33.7109375" style="96" customWidth="1"/>
    <col min="6659" max="6659" width="19" style="96" customWidth="1"/>
    <col min="6660" max="6660" width="3.140625" style="96" customWidth="1"/>
    <col min="6661" max="6661" width="19" style="96" customWidth="1"/>
    <col min="6662" max="6662" width="3.140625" style="96" customWidth="1"/>
    <col min="6663" max="6663" width="21.140625" style="96" customWidth="1"/>
    <col min="6664" max="6664" width="3.140625" style="96" customWidth="1"/>
    <col min="6665" max="6665" width="28.42578125" style="96" customWidth="1"/>
    <col min="6666" max="6912" width="9.140625" style="96"/>
    <col min="6913" max="6913" width="4.28515625" style="96" customWidth="1"/>
    <col min="6914" max="6914" width="33.7109375" style="96" customWidth="1"/>
    <col min="6915" max="6915" width="19" style="96" customWidth="1"/>
    <col min="6916" max="6916" width="3.140625" style="96" customWidth="1"/>
    <col min="6917" max="6917" width="19" style="96" customWidth="1"/>
    <col min="6918" max="6918" width="3.140625" style="96" customWidth="1"/>
    <col min="6919" max="6919" width="21.140625" style="96" customWidth="1"/>
    <col min="6920" max="6920" width="3.140625" style="96" customWidth="1"/>
    <col min="6921" max="6921" width="28.42578125" style="96" customWidth="1"/>
    <col min="6922" max="7168" width="9.140625" style="96"/>
    <col min="7169" max="7169" width="4.28515625" style="96" customWidth="1"/>
    <col min="7170" max="7170" width="33.7109375" style="96" customWidth="1"/>
    <col min="7171" max="7171" width="19" style="96" customWidth="1"/>
    <col min="7172" max="7172" width="3.140625" style="96" customWidth="1"/>
    <col min="7173" max="7173" width="19" style="96" customWidth="1"/>
    <col min="7174" max="7174" width="3.140625" style="96" customWidth="1"/>
    <col min="7175" max="7175" width="21.140625" style="96" customWidth="1"/>
    <col min="7176" max="7176" width="3.140625" style="96" customWidth="1"/>
    <col min="7177" max="7177" width="28.42578125" style="96" customWidth="1"/>
    <col min="7178" max="7424" width="9.140625" style="96"/>
    <col min="7425" max="7425" width="4.28515625" style="96" customWidth="1"/>
    <col min="7426" max="7426" width="33.7109375" style="96" customWidth="1"/>
    <col min="7427" max="7427" width="19" style="96" customWidth="1"/>
    <col min="7428" max="7428" width="3.140625" style="96" customWidth="1"/>
    <col min="7429" max="7429" width="19" style="96" customWidth="1"/>
    <col min="7430" max="7430" width="3.140625" style="96" customWidth="1"/>
    <col min="7431" max="7431" width="21.140625" style="96" customWidth="1"/>
    <col min="7432" max="7432" width="3.140625" style="96" customWidth="1"/>
    <col min="7433" max="7433" width="28.42578125" style="96" customWidth="1"/>
    <col min="7434" max="7680" width="9.140625" style="96"/>
    <col min="7681" max="7681" width="4.28515625" style="96" customWidth="1"/>
    <col min="7682" max="7682" width="33.7109375" style="96" customWidth="1"/>
    <col min="7683" max="7683" width="19" style="96" customWidth="1"/>
    <col min="7684" max="7684" width="3.140625" style="96" customWidth="1"/>
    <col min="7685" max="7685" width="19" style="96" customWidth="1"/>
    <col min="7686" max="7686" width="3.140625" style="96" customWidth="1"/>
    <col min="7687" max="7687" width="21.140625" style="96" customWidth="1"/>
    <col min="7688" max="7688" width="3.140625" style="96" customWidth="1"/>
    <col min="7689" max="7689" width="28.42578125" style="96" customWidth="1"/>
    <col min="7690" max="7936" width="9.140625" style="96"/>
    <col min="7937" max="7937" width="4.28515625" style="96" customWidth="1"/>
    <col min="7938" max="7938" width="33.7109375" style="96" customWidth="1"/>
    <col min="7939" max="7939" width="19" style="96" customWidth="1"/>
    <col min="7940" max="7940" width="3.140625" style="96" customWidth="1"/>
    <col min="7941" max="7941" width="19" style="96" customWidth="1"/>
    <col min="7942" max="7942" width="3.140625" style="96" customWidth="1"/>
    <col min="7943" max="7943" width="21.140625" style="96" customWidth="1"/>
    <col min="7944" max="7944" width="3.140625" style="96" customWidth="1"/>
    <col min="7945" max="7945" width="28.42578125" style="96" customWidth="1"/>
    <col min="7946" max="8192" width="9.140625" style="96"/>
    <col min="8193" max="8193" width="4.28515625" style="96" customWidth="1"/>
    <col min="8194" max="8194" width="33.7109375" style="96" customWidth="1"/>
    <col min="8195" max="8195" width="19" style="96" customWidth="1"/>
    <col min="8196" max="8196" width="3.140625" style="96" customWidth="1"/>
    <col min="8197" max="8197" width="19" style="96" customWidth="1"/>
    <col min="8198" max="8198" width="3.140625" style="96" customWidth="1"/>
    <col min="8199" max="8199" width="21.140625" style="96" customWidth="1"/>
    <col min="8200" max="8200" width="3.140625" style="96" customWidth="1"/>
    <col min="8201" max="8201" width="28.42578125" style="96" customWidth="1"/>
    <col min="8202" max="8448" width="9.140625" style="96"/>
    <col min="8449" max="8449" width="4.28515625" style="96" customWidth="1"/>
    <col min="8450" max="8450" width="33.7109375" style="96" customWidth="1"/>
    <col min="8451" max="8451" width="19" style="96" customWidth="1"/>
    <col min="8452" max="8452" width="3.140625" style="96" customWidth="1"/>
    <col min="8453" max="8453" width="19" style="96" customWidth="1"/>
    <col min="8454" max="8454" width="3.140625" style="96" customWidth="1"/>
    <col min="8455" max="8455" width="21.140625" style="96" customWidth="1"/>
    <col min="8456" max="8456" width="3.140625" style="96" customWidth="1"/>
    <col min="8457" max="8457" width="28.42578125" style="96" customWidth="1"/>
    <col min="8458" max="8704" width="9.140625" style="96"/>
    <col min="8705" max="8705" width="4.28515625" style="96" customWidth="1"/>
    <col min="8706" max="8706" width="33.7109375" style="96" customWidth="1"/>
    <col min="8707" max="8707" width="19" style="96" customWidth="1"/>
    <col min="8708" max="8708" width="3.140625" style="96" customWidth="1"/>
    <col min="8709" max="8709" width="19" style="96" customWidth="1"/>
    <col min="8710" max="8710" width="3.140625" style="96" customWidth="1"/>
    <col min="8711" max="8711" width="21.140625" style="96" customWidth="1"/>
    <col min="8712" max="8712" width="3.140625" style="96" customWidth="1"/>
    <col min="8713" max="8713" width="28.42578125" style="96" customWidth="1"/>
    <col min="8714" max="8960" width="9.140625" style="96"/>
    <col min="8961" max="8961" width="4.28515625" style="96" customWidth="1"/>
    <col min="8962" max="8962" width="33.7109375" style="96" customWidth="1"/>
    <col min="8963" max="8963" width="19" style="96" customWidth="1"/>
    <col min="8964" max="8964" width="3.140625" style="96" customWidth="1"/>
    <col min="8965" max="8965" width="19" style="96" customWidth="1"/>
    <col min="8966" max="8966" width="3.140625" style="96" customWidth="1"/>
    <col min="8967" max="8967" width="21.140625" style="96" customWidth="1"/>
    <col min="8968" max="8968" width="3.140625" style="96" customWidth="1"/>
    <col min="8969" max="8969" width="28.42578125" style="96" customWidth="1"/>
    <col min="8970" max="9216" width="9.140625" style="96"/>
    <col min="9217" max="9217" width="4.28515625" style="96" customWidth="1"/>
    <col min="9218" max="9218" width="33.7109375" style="96" customWidth="1"/>
    <col min="9219" max="9219" width="19" style="96" customWidth="1"/>
    <col min="9220" max="9220" width="3.140625" style="96" customWidth="1"/>
    <col min="9221" max="9221" width="19" style="96" customWidth="1"/>
    <col min="9222" max="9222" width="3.140625" style="96" customWidth="1"/>
    <col min="9223" max="9223" width="21.140625" style="96" customWidth="1"/>
    <col min="9224" max="9224" width="3.140625" style="96" customWidth="1"/>
    <col min="9225" max="9225" width="28.42578125" style="96" customWidth="1"/>
    <col min="9226" max="9472" width="9.140625" style="96"/>
    <col min="9473" max="9473" width="4.28515625" style="96" customWidth="1"/>
    <col min="9474" max="9474" width="33.7109375" style="96" customWidth="1"/>
    <col min="9475" max="9475" width="19" style="96" customWidth="1"/>
    <col min="9476" max="9476" width="3.140625" style="96" customWidth="1"/>
    <col min="9477" max="9477" width="19" style="96" customWidth="1"/>
    <col min="9478" max="9478" width="3.140625" style="96" customWidth="1"/>
    <col min="9479" max="9479" width="21.140625" style="96" customWidth="1"/>
    <col min="9480" max="9480" width="3.140625" style="96" customWidth="1"/>
    <col min="9481" max="9481" width="28.42578125" style="96" customWidth="1"/>
    <col min="9482" max="9728" width="9.140625" style="96"/>
    <col min="9729" max="9729" width="4.28515625" style="96" customWidth="1"/>
    <col min="9730" max="9730" width="33.7109375" style="96" customWidth="1"/>
    <col min="9731" max="9731" width="19" style="96" customWidth="1"/>
    <col min="9732" max="9732" width="3.140625" style="96" customWidth="1"/>
    <col min="9733" max="9733" width="19" style="96" customWidth="1"/>
    <col min="9734" max="9734" width="3.140625" style="96" customWidth="1"/>
    <col min="9735" max="9735" width="21.140625" style="96" customWidth="1"/>
    <col min="9736" max="9736" width="3.140625" style="96" customWidth="1"/>
    <col min="9737" max="9737" width="28.42578125" style="96" customWidth="1"/>
    <col min="9738" max="9984" width="9.140625" style="96"/>
    <col min="9985" max="9985" width="4.28515625" style="96" customWidth="1"/>
    <col min="9986" max="9986" width="33.7109375" style="96" customWidth="1"/>
    <col min="9987" max="9987" width="19" style="96" customWidth="1"/>
    <col min="9988" max="9988" width="3.140625" style="96" customWidth="1"/>
    <col min="9989" max="9989" width="19" style="96" customWidth="1"/>
    <col min="9990" max="9990" width="3.140625" style="96" customWidth="1"/>
    <col min="9991" max="9991" width="21.140625" style="96" customWidth="1"/>
    <col min="9992" max="9992" width="3.140625" style="96" customWidth="1"/>
    <col min="9993" max="9993" width="28.42578125" style="96" customWidth="1"/>
    <col min="9994" max="10240" width="9.140625" style="96"/>
    <col min="10241" max="10241" width="4.28515625" style="96" customWidth="1"/>
    <col min="10242" max="10242" width="33.7109375" style="96" customWidth="1"/>
    <col min="10243" max="10243" width="19" style="96" customWidth="1"/>
    <col min="10244" max="10244" width="3.140625" style="96" customWidth="1"/>
    <col min="10245" max="10245" width="19" style="96" customWidth="1"/>
    <col min="10246" max="10246" width="3.140625" style="96" customWidth="1"/>
    <col min="10247" max="10247" width="21.140625" style="96" customWidth="1"/>
    <col min="10248" max="10248" width="3.140625" style="96" customWidth="1"/>
    <col min="10249" max="10249" width="28.42578125" style="96" customWidth="1"/>
    <col min="10250" max="10496" width="9.140625" style="96"/>
    <col min="10497" max="10497" width="4.28515625" style="96" customWidth="1"/>
    <col min="10498" max="10498" width="33.7109375" style="96" customWidth="1"/>
    <col min="10499" max="10499" width="19" style="96" customWidth="1"/>
    <col min="10500" max="10500" width="3.140625" style="96" customWidth="1"/>
    <col min="10501" max="10501" width="19" style="96" customWidth="1"/>
    <col min="10502" max="10502" width="3.140625" style="96" customWidth="1"/>
    <col min="10503" max="10503" width="21.140625" style="96" customWidth="1"/>
    <col min="10504" max="10504" width="3.140625" style="96" customWidth="1"/>
    <col min="10505" max="10505" width="28.42578125" style="96" customWidth="1"/>
    <col min="10506" max="10752" width="9.140625" style="96"/>
    <col min="10753" max="10753" width="4.28515625" style="96" customWidth="1"/>
    <col min="10754" max="10754" width="33.7109375" style="96" customWidth="1"/>
    <col min="10755" max="10755" width="19" style="96" customWidth="1"/>
    <col min="10756" max="10756" width="3.140625" style="96" customWidth="1"/>
    <col min="10757" max="10757" width="19" style="96" customWidth="1"/>
    <col min="10758" max="10758" width="3.140625" style="96" customWidth="1"/>
    <col min="10759" max="10759" width="21.140625" style="96" customWidth="1"/>
    <col min="10760" max="10760" width="3.140625" style="96" customWidth="1"/>
    <col min="10761" max="10761" width="28.42578125" style="96" customWidth="1"/>
    <col min="10762" max="11008" width="9.140625" style="96"/>
    <col min="11009" max="11009" width="4.28515625" style="96" customWidth="1"/>
    <col min="11010" max="11010" width="33.7109375" style="96" customWidth="1"/>
    <col min="11011" max="11011" width="19" style="96" customWidth="1"/>
    <col min="11012" max="11012" width="3.140625" style="96" customWidth="1"/>
    <col min="11013" max="11013" width="19" style="96" customWidth="1"/>
    <col min="11014" max="11014" width="3.140625" style="96" customWidth="1"/>
    <col min="11015" max="11015" width="21.140625" style="96" customWidth="1"/>
    <col min="11016" max="11016" width="3.140625" style="96" customWidth="1"/>
    <col min="11017" max="11017" width="28.42578125" style="96" customWidth="1"/>
    <col min="11018" max="11264" width="9.140625" style="96"/>
    <col min="11265" max="11265" width="4.28515625" style="96" customWidth="1"/>
    <col min="11266" max="11266" width="33.7109375" style="96" customWidth="1"/>
    <col min="11267" max="11267" width="19" style="96" customWidth="1"/>
    <col min="11268" max="11268" width="3.140625" style="96" customWidth="1"/>
    <col min="11269" max="11269" width="19" style="96" customWidth="1"/>
    <col min="11270" max="11270" width="3.140625" style="96" customWidth="1"/>
    <col min="11271" max="11271" width="21.140625" style="96" customWidth="1"/>
    <col min="11272" max="11272" width="3.140625" style="96" customWidth="1"/>
    <col min="11273" max="11273" width="28.42578125" style="96" customWidth="1"/>
    <col min="11274" max="11520" width="9.140625" style="96"/>
    <col min="11521" max="11521" width="4.28515625" style="96" customWidth="1"/>
    <col min="11522" max="11522" width="33.7109375" style="96" customWidth="1"/>
    <col min="11523" max="11523" width="19" style="96" customWidth="1"/>
    <col min="11524" max="11524" width="3.140625" style="96" customWidth="1"/>
    <col min="11525" max="11525" width="19" style="96" customWidth="1"/>
    <col min="11526" max="11526" width="3.140625" style="96" customWidth="1"/>
    <col min="11527" max="11527" width="21.140625" style="96" customWidth="1"/>
    <col min="11528" max="11528" width="3.140625" style="96" customWidth="1"/>
    <col min="11529" max="11529" width="28.42578125" style="96" customWidth="1"/>
    <col min="11530" max="11776" width="9.140625" style="96"/>
    <col min="11777" max="11777" width="4.28515625" style="96" customWidth="1"/>
    <col min="11778" max="11778" width="33.7109375" style="96" customWidth="1"/>
    <col min="11779" max="11779" width="19" style="96" customWidth="1"/>
    <col min="11780" max="11780" width="3.140625" style="96" customWidth="1"/>
    <col min="11781" max="11781" width="19" style="96" customWidth="1"/>
    <col min="11782" max="11782" width="3.140625" style="96" customWidth="1"/>
    <col min="11783" max="11783" width="21.140625" style="96" customWidth="1"/>
    <col min="11784" max="11784" width="3.140625" style="96" customWidth="1"/>
    <col min="11785" max="11785" width="28.42578125" style="96" customWidth="1"/>
    <col min="11786" max="12032" width="9.140625" style="96"/>
    <col min="12033" max="12033" width="4.28515625" style="96" customWidth="1"/>
    <col min="12034" max="12034" width="33.7109375" style="96" customWidth="1"/>
    <col min="12035" max="12035" width="19" style="96" customWidth="1"/>
    <col min="12036" max="12036" width="3.140625" style="96" customWidth="1"/>
    <col min="12037" max="12037" width="19" style="96" customWidth="1"/>
    <col min="12038" max="12038" width="3.140625" style="96" customWidth="1"/>
    <col min="12039" max="12039" width="21.140625" style="96" customWidth="1"/>
    <col min="12040" max="12040" width="3.140625" style="96" customWidth="1"/>
    <col min="12041" max="12041" width="28.42578125" style="96" customWidth="1"/>
    <col min="12042" max="12288" width="9.140625" style="96"/>
    <col min="12289" max="12289" width="4.28515625" style="96" customWidth="1"/>
    <col min="12290" max="12290" width="33.7109375" style="96" customWidth="1"/>
    <col min="12291" max="12291" width="19" style="96" customWidth="1"/>
    <col min="12292" max="12292" width="3.140625" style="96" customWidth="1"/>
    <col min="12293" max="12293" width="19" style="96" customWidth="1"/>
    <col min="12294" max="12294" width="3.140625" style="96" customWidth="1"/>
    <col min="12295" max="12295" width="21.140625" style="96" customWidth="1"/>
    <col min="12296" max="12296" width="3.140625" style="96" customWidth="1"/>
    <col min="12297" max="12297" width="28.42578125" style="96" customWidth="1"/>
    <col min="12298" max="12544" width="9.140625" style="96"/>
    <col min="12545" max="12545" width="4.28515625" style="96" customWidth="1"/>
    <col min="12546" max="12546" width="33.7109375" style="96" customWidth="1"/>
    <col min="12547" max="12547" width="19" style="96" customWidth="1"/>
    <col min="12548" max="12548" width="3.140625" style="96" customWidth="1"/>
    <col min="12549" max="12549" width="19" style="96" customWidth="1"/>
    <col min="12550" max="12550" width="3.140625" style="96" customWidth="1"/>
    <col min="12551" max="12551" width="21.140625" style="96" customWidth="1"/>
    <col min="12552" max="12552" width="3.140625" style="96" customWidth="1"/>
    <col min="12553" max="12553" width="28.42578125" style="96" customWidth="1"/>
    <col min="12554" max="12800" width="9.140625" style="96"/>
    <col min="12801" max="12801" width="4.28515625" style="96" customWidth="1"/>
    <col min="12802" max="12802" width="33.7109375" style="96" customWidth="1"/>
    <col min="12803" max="12803" width="19" style="96" customWidth="1"/>
    <col min="12804" max="12804" width="3.140625" style="96" customWidth="1"/>
    <col min="12805" max="12805" width="19" style="96" customWidth="1"/>
    <col min="12806" max="12806" width="3.140625" style="96" customWidth="1"/>
    <col min="12807" max="12807" width="21.140625" style="96" customWidth="1"/>
    <col min="12808" max="12808" width="3.140625" style="96" customWidth="1"/>
    <col min="12809" max="12809" width="28.42578125" style="96" customWidth="1"/>
    <col min="12810" max="13056" width="9.140625" style="96"/>
    <col min="13057" max="13057" width="4.28515625" style="96" customWidth="1"/>
    <col min="13058" max="13058" width="33.7109375" style="96" customWidth="1"/>
    <col min="13059" max="13059" width="19" style="96" customWidth="1"/>
    <col min="13060" max="13060" width="3.140625" style="96" customWidth="1"/>
    <col min="13061" max="13061" width="19" style="96" customWidth="1"/>
    <col min="13062" max="13062" width="3.140625" style="96" customWidth="1"/>
    <col min="13063" max="13063" width="21.140625" style="96" customWidth="1"/>
    <col min="13064" max="13064" width="3.140625" style="96" customWidth="1"/>
    <col min="13065" max="13065" width="28.42578125" style="96" customWidth="1"/>
    <col min="13066" max="13312" width="9.140625" style="96"/>
    <col min="13313" max="13313" width="4.28515625" style="96" customWidth="1"/>
    <col min="13314" max="13314" width="33.7109375" style="96" customWidth="1"/>
    <col min="13315" max="13315" width="19" style="96" customWidth="1"/>
    <col min="13316" max="13316" width="3.140625" style="96" customWidth="1"/>
    <col min="13317" max="13317" width="19" style="96" customWidth="1"/>
    <col min="13318" max="13318" width="3.140625" style="96" customWidth="1"/>
    <col min="13319" max="13319" width="21.140625" style="96" customWidth="1"/>
    <col min="13320" max="13320" width="3.140625" style="96" customWidth="1"/>
    <col min="13321" max="13321" width="28.42578125" style="96" customWidth="1"/>
    <col min="13322" max="13568" width="9.140625" style="96"/>
    <col min="13569" max="13569" width="4.28515625" style="96" customWidth="1"/>
    <col min="13570" max="13570" width="33.7109375" style="96" customWidth="1"/>
    <col min="13571" max="13571" width="19" style="96" customWidth="1"/>
    <col min="13572" max="13572" width="3.140625" style="96" customWidth="1"/>
    <col min="13573" max="13573" width="19" style="96" customWidth="1"/>
    <col min="13574" max="13574" width="3.140625" style="96" customWidth="1"/>
    <col min="13575" max="13575" width="21.140625" style="96" customWidth="1"/>
    <col min="13576" max="13576" width="3.140625" style="96" customWidth="1"/>
    <col min="13577" max="13577" width="28.42578125" style="96" customWidth="1"/>
    <col min="13578" max="13824" width="9.140625" style="96"/>
    <col min="13825" max="13825" width="4.28515625" style="96" customWidth="1"/>
    <col min="13826" max="13826" width="33.7109375" style="96" customWidth="1"/>
    <col min="13827" max="13827" width="19" style="96" customWidth="1"/>
    <col min="13828" max="13828" width="3.140625" style="96" customWidth="1"/>
    <col min="13829" max="13829" width="19" style="96" customWidth="1"/>
    <col min="13830" max="13830" width="3.140625" style="96" customWidth="1"/>
    <col min="13831" max="13831" width="21.140625" style="96" customWidth="1"/>
    <col min="13832" max="13832" width="3.140625" style="96" customWidth="1"/>
    <col min="13833" max="13833" width="28.42578125" style="96" customWidth="1"/>
    <col min="13834" max="14080" width="9.140625" style="96"/>
    <col min="14081" max="14081" width="4.28515625" style="96" customWidth="1"/>
    <col min="14082" max="14082" width="33.7109375" style="96" customWidth="1"/>
    <col min="14083" max="14083" width="19" style="96" customWidth="1"/>
    <col min="14084" max="14084" width="3.140625" style="96" customWidth="1"/>
    <col min="14085" max="14085" width="19" style="96" customWidth="1"/>
    <col min="14086" max="14086" width="3.140625" style="96" customWidth="1"/>
    <col min="14087" max="14087" width="21.140625" style="96" customWidth="1"/>
    <col min="14088" max="14088" width="3.140625" style="96" customWidth="1"/>
    <col min="14089" max="14089" width="28.42578125" style="96" customWidth="1"/>
    <col min="14090" max="14336" width="9.140625" style="96"/>
    <col min="14337" max="14337" width="4.28515625" style="96" customWidth="1"/>
    <col min="14338" max="14338" width="33.7109375" style="96" customWidth="1"/>
    <col min="14339" max="14339" width="19" style="96" customWidth="1"/>
    <col min="14340" max="14340" width="3.140625" style="96" customWidth="1"/>
    <col min="14341" max="14341" width="19" style="96" customWidth="1"/>
    <col min="14342" max="14342" width="3.140625" style="96" customWidth="1"/>
    <col min="14343" max="14343" width="21.140625" style="96" customWidth="1"/>
    <col min="14344" max="14344" width="3.140625" style="96" customWidth="1"/>
    <col min="14345" max="14345" width="28.42578125" style="96" customWidth="1"/>
    <col min="14346" max="14592" width="9.140625" style="96"/>
    <col min="14593" max="14593" width="4.28515625" style="96" customWidth="1"/>
    <col min="14594" max="14594" width="33.7109375" style="96" customWidth="1"/>
    <col min="14595" max="14595" width="19" style="96" customWidth="1"/>
    <col min="14596" max="14596" width="3.140625" style="96" customWidth="1"/>
    <col min="14597" max="14597" width="19" style="96" customWidth="1"/>
    <col min="14598" max="14598" width="3.140625" style="96" customWidth="1"/>
    <col min="14599" max="14599" width="21.140625" style="96" customWidth="1"/>
    <col min="14600" max="14600" width="3.140625" style="96" customWidth="1"/>
    <col min="14601" max="14601" width="28.42578125" style="96" customWidth="1"/>
    <col min="14602" max="14848" width="9.140625" style="96"/>
    <col min="14849" max="14849" width="4.28515625" style="96" customWidth="1"/>
    <col min="14850" max="14850" width="33.7109375" style="96" customWidth="1"/>
    <col min="14851" max="14851" width="19" style="96" customWidth="1"/>
    <col min="14852" max="14852" width="3.140625" style="96" customWidth="1"/>
    <col min="14853" max="14853" width="19" style="96" customWidth="1"/>
    <col min="14854" max="14854" width="3.140625" style="96" customWidth="1"/>
    <col min="14855" max="14855" width="21.140625" style="96" customWidth="1"/>
    <col min="14856" max="14856" width="3.140625" style="96" customWidth="1"/>
    <col min="14857" max="14857" width="28.42578125" style="96" customWidth="1"/>
    <col min="14858" max="15104" width="9.140625" style="96"/>
    <col min="15105" max="15105" width="4.28515625" style="96" customWidth="1"/>
    <col min="15106" max="15106" width="33.7109375" style="96" customWidth="1"/>
    <col min="15107" max="15107" width="19" style="96" customWidth="1"/>
    <col min="15108" max="15108" width="3.140625" style="96" customWidth="1"/>
    <col min="15109" max="15109" width="19" style="96" customWidth="1"/>
    <col min="15110" max="15110" width="3.140625" style="96" customWidth="1"/>
    <col min="15111" max="15111" width="21.140625" style="96" customWidth="1"/>
    <col min="15112" max="15112" width="3.140625" style="96" customWidth="1"/>
    <col min="15113" max="15113" width="28.42578125" style="96" customWidth="1"/>
    <col min="15114" max="15360" width="9.140625" style="96"/>
    <col min="15361" max="15361" width="4.28515625" style="96" customWidth="1"/>
    <col min="15362" max="15362" width="33.7109375" style="96" customWidth="1"/>
    <col min="15363" max="15363" width="19" style="96" customWidth="1"/>
    <col min="15364" max="15364" width="3.140625" style="96" customWidth="1"/>
    <col min="15365" max="15365" width="19" style="96" customWidth="1"/>
    <col min="15366" max="15366" width="3.140625" style="96" customWidth="1"/>
    <col min="15367" max="15367" width="21.140625" style="96" customWidth="1"/>
    <col min="15368" max="15368" width="3.140625" style="96" customWidth="1"/>
    <col min="15369" max="15369" width="28.42578125" style="96" customWidth="1"/>
    <col min="15370" max="15616" width="9.140625" style="96"/>
    <col min="15617" max="15617" width="4.28515625" style="96" customWidth="1"/>
    <col min="15618" max="15618" width="33.7109375" style="96" customWidth="1"/>
    <col min="15619" max="15619" width="19" style="96" customWidth="1"/>
    <col min="15620" max="15620" width="3.140625" style="96" customWidth="1"/>
    <col min="15621" max="15621" width="19" style="96" customWidth="1"/>
    <col min="15622" max="15622" width="3.140625" style="96" customWidth="1"/>
    <col min="15623" max="15623" width="21.140625" style="96" customWidth="1"/>
    <col min="15624" max="15624" width="3.140625" style="96" customWidth="1"/>
    <col min="15625" max="15625" width="28.42578125" style="96" customWidth="1"/>
    <col min="15626" max="15872" width="9.140625" style="96"/>
    <col min="15873" max="15873" width="4.28515625" style="96" customWidth="1"/>
    <col min="15874" max="15874" width="33.7109375" style="96" customWidth="1"/>
    <col min="15875" max="15875" width="19" style="96" customWidth="1"/>
    <col min="15876" max="15876" width="3.140625" style="96" customWidth="1"/>
    <col min="15877" max="15877" width="19" style="96" customWidth="1"/>
    <col min="15878" max="15878" width="3.140625" style="96" customWidth="1"/>
    <col min="15879" max="15879" width="21.140625" style="96" customWidth="1"/>
    <col min="15880" max="15880" width="3.140625" style="96" customWidth="1"/>
    <col min="15881" max="15881" width="28.42578125" style="96" customWidth="1"/>
    <col min="15882" max="16128" width="9.140625" style="96"/>
    <col min="16129" max="16129" width="4.28515625" style="96" customWidth="1"/>
    <col min="16130" max="16130" width="33.7109375" style="96" customWidth="1"/>
    <col min="16131" max="16131" width="19" style="96" customWidth="1"/>
    <col min="16132" max="16132" width="3.140625" style="96" customWidth="1"/>
    <col min="16133" max="16133" width="19" style="96" customWidth="1"/>
    <col min="16134" max="16134" width="3.140625" style="96" customWidth="1"/>
    <col min="16135" max="16135" width="21.140625" style="96" customWidth="1"/>
    <col min="16136" max="16136" width="3.140625" style="96" customWidth="1"/>
    <col min="16137" max="16137" width="28.42578125" style="96" customWidth="1"/>
    <col min="16138" max="16384" width="9.140625" style="96"/>
  </cols>
  <sheetData>
    <row r="1" spans="1:12" ht="12.75" customHeight="1">
      <c r="A1" s="154" t="s">
        <v>162</v>
      </c>
      <c r="B1" s="154"/>
      <c r="C1" s="154"/>
      <c r="D1" s="154"/>
      <c r="E1" s="154"/>
      <c r="F1" s="154"/>
      <c r="G1" s="154"/>
      <c r="H1" s="154"/>
      <c r="I1" s="154"/>
      <c r="J1" s="153"/>
      <c r="K1" s="154"/>
      <c r="L1" s="154"/>
    </row>
    <row r="2" spans="1:12" ht="12.75" customHeight="1">
      <c r="A2" s="153" t="s">
        <v>193</v>
      </c>
      <c r="B2" s="153"/>
      <c r="C2" s="153"/>
      <c r="D2" s="153"/>
      <c r="E2" s="153"/>
      <c r="F2" s="153"/>
      <c r="G2" s="153"/>
      <c r="H2" s="153"/>
      <c r="I2" s="153"/>
    </row>
    <row r="3" spans="1:12" ht="12.75" customHeight="1"/>
    <row r="4" spans="1:12" ht="12.75" customHeight="1">
      <c r="A4" s="153" t="s">
        <v>64</v>
      </c>
      <c r="B4" s="153"/>
      <c r="C4" s="153"/>
      <c r="D4" s="153"/>
      <c r="E4" s="153"/>
      <c r="F4" s="153"/>
      <c r="G4" s="153"/>
      <c r="H4" s="153"/>
      <c r="I4" s="153"/>
    </row>
    <row r="5" spans="1:12" ht="12.75" customHeight="1">
      <c r="A5" s="97"/>
      <c r="B5" s="97"/>
      <c r="C5" s="97"/>
      <c r="D5" s="97"/>
      <c r="E5" s="97"/>
      <c r="F5" s="97"/>
      <c r="G5" s="97"/>
      <c r="H5" s="97"/>
      <c r="I5" s="97"/>
    </row>
    <row r="6" spans="1:12">
      <c r="A6" s="98" t="s">
        <v>65</v>
      </c>
      <c r="B6" s="99" t="s">
        <v>65</v>
      </c>
      <c r="C6" s="162" t="s">
        <v>177</v>
      </c>
      <c r="D6" s="162"/>
      <c r="E6" s="162"/>
      <c r="F6" s="162"/>
      <c r="G6" s="162"/>
      <c r="H6" s="162"/>
      <c r="I6" s="97" t="s">
        <v>65</v>
      </c>
    </row>
    <row r="7" spans="1:12">
      <c r="A7" s="101" t="s">
        <v>65</v>
      </c>
      <c r="B7" s="105" t="s">
        <v>165</v>
      </c>
      <c r="C7" s="162" t="s">
        <v>189</v>
      </c>
      <c r="D7" s="176"/>
      <c r="E7" s="176"/>
      <c r="F7" s="176"/>
      <c r="G7" s="176"/>
      <c r="H7" s="176"/>
      <c r="I7" s="97" t="s">
        <v>65</v>
      </c>
    </row>
    <row r="8" spans="1:12">
      <c r="A8" s="101" t="s">
        <v>65</v>
      </c>
      <c r="B8" s="105" t="s">
        <v>167</v>
      </c>
      <c r="C8" s="180"/>
      <c r="D8" s="181"/>
      <c r="E8" s="181"/>
      <c r="F8" s="181"/>
      <c r="G8" s="181"/>
      <c r="H8" s="181"/>
      <c r="I8" s="97" t="s">
        <v>65</v>
      </c>
    </row>
    <row r="9" spans="1:12">
      <c r="A9" s="104" t="s">
        <v>66</v>
      </c>
      <c r="B9" s="105" t="s">
        <v>168</v>
      </c>
      <c r="C9" s="103" t="s">
        <v>65</v>
      </c>
      <c r="D9" s="98" t="s">
        <v>65</v>
      </c>
      <c r="E9" s="103" t="s">
        <v>65</v>
      </c>
      <c r="F9" s="98" t="s">
        <v>65</v>
      </c>
      <c r="G9" s="162" t="s">
        <v>205</v>
      </c>
      <c r="H9" s="176"/>
      <c r="I9" s="97" t="s">
        <v>65</v>
      </c>
    </row>
    <row r="10" spans="1:12">
      <c r="A10" s="104" t="s">
        <v>71</v>
      </c>
      <c r="B10" s="105" t="s">
        <v>171</v>
      </c>
      <c r="C10" s="155" t="s">
        <v>172</v>
      </c>
      <c r="D10" s="155"/>
      <c r="E10" s="155" t="s">
        <v>178</v>
      </c>
      <c r="F10" s="155"/>
      <c r="G10" s="156"/>
      <c r="H10" s="178"/>
      <c r="I10" s="97" t="s">
        <v>65</v>
      </c>
    </row>
    <row r="11" spans="1:12">
      <c r="A11" s="101" t="s">
        <v>65</v>
      </c>
      <c r="B11" s="102" t="s">
        <v>65</v>
      </c>
      <c r="C11" s="106" t="s">
        <v>65</v>
      </c>
      <c r="D11" s="101" t="s">
        <v>65</v>
      </c>
      <c r="E11" s="106" t="s">
        <v>65</v>
      </c>
      <c r="F11" s="101" t="s">
        <v>65</v>
      </c>
      <c r="G11" s="180"/>
      <c r="H11" s="181"/>
      <c r="I11" s="97" t="s">
        <v>65</v>
      </c>
    </row>
    <row r="12" spans="1:12">
      <c r="A12" s="101" t="s">
        <v>65</v>
      </c>
      <c r="B12" s="102" t="s">
        <v>65</v>
      </c>
      <c r="C12" s="160" t="s">
        <v>190</v>
      </c>
      <c r="D12" s="160"/>
      <c r="E12" s="160" t="s">
        <v>191</v>
      </c>
      <c r="F12" s="160"/>
      <c r="G12" s="162" t="s">
        <v>192</v>
      </c>
      <c r="H12" s="162"/>
      <c r="I12" s="97" t="s">
        <v>65</v>
      </c>
    </row>
    <row r="13" spans="1:12">
      <c r="A13" s="176" t="s">
        <v>65</v>
      </c>
      <c r="B13" s="176"/>
      <c r="C13" s="176"/>
      <c r="D13" s="176"/>
      <c r="E13" s="176"/>
      <c r="F13" s="176"/>
      <c r="G13" s="176"/>
      <c r="H13" s="176"/>
      <c r="I13" s="97" t="s">
        <v>65</v>
      </c>
    </row>
    <row r="14" spans="1:12">
      <c r="A14" s="97" t="s">
        <v>65</v>
      </c>
      <c r="B14" s="97" t="s">
        <v>65</v>
      </c>
      <c r="C14" s="153" t="s">
        <v>67</v>
      </c>
      <c r="D14" s="153"/>
      <c r="E14" s="153"/>
      <c r="F14" s="153"/>
      <c r="G14" s="153"/>
      <c r="H14" s="153"/>
      <c r="I14" s="97" t="s">
        <v>65</v>
      </c>
    </row>
    <row r="15" spans="1:12">
      <c r="A15" s="97"/>
      <c r="B15" s="97"/>
      <c r="C15" s="97"/>
      <c r="D15" s="97"/>
      <c r="E15" s="97"/>
      <c r="F15" s="97"/>
      <c r="G15" s="97"/>
      <c r="H15" s="97"/>
      <c r="I15" s="97"/>
    </row>
    <row r="16" spans="1:12">
      <c r="A16" s="107">
        <v>1</v>
      </c>
      <c r="B16" s="118" t="s">
        <v>206</v>
      </c>
      <c r="C16" s="108">
        <v>3</v>
      </c>
      <c r="D16" s="109" t="s">
        <v>65</v>
      </c>
      <c r="E16" s="113">
        <v>2</v>
      </c>
      <c r="F16" s="109" t="s">
        <v>65</v>
      </c>
      <c r="G16" s="113">
        <v>1</v>
      </c>
      <c r="H16" s="109" t="s">
        <v>65</v>
      </c>
      <c r="I16" s="97" t="s">
        <v>65</v>
      </c>
    </row>
    <row r="17" spans="1:9">
      <c r="A17" s="107">
        <v>2</v>
      </c>
      <c r="B17" s="118" t="s">
        <v>207</v>
      </c>
      <c r="C17" s="108">
        <v>23</v>
      </c>
      <c r="D17" s="109" t="s">
        <v>65</v>
      </c>
      <c r="E17" s="113">
        <v>20</v>
      </c>
      <c r="F17" s="109" t="s">
        <v>65</v>
      </c>
      <c r="G17" s="113">
        <v>10</v>
      </c>
      <c r="H17" s="109" t="s">
        <v>65</v>
      </c>
      <c r="I17" s="97" t="s">
        <v>65</v>
      </c>
    </row>
    <row r="18" spans="1:9">
      <c r="A18" s="107">
        <v>3</v>
      </c>
      <c r="B18" s="118" t="s">
        <v>208</v>
      </c>
      <c r="C18" s="108">
        <v>35</v>
      </c>
      <c r="D18" s="109" t="s">
        <v>65</v>
      </c>
      <c r="E18" s="113">
        <v>29</v>
      </c>
      <c r="F18" s="109" t="s">
        <v>65</v>
      </c>
      <c r="G18" s="113">
        <v>12</v>
      </c>
      <c r="H18" s="109" t="s">
        <v>65</v>
      </c>
      <c r="I18" s="97" t="s">
        <v>65</v>
      </c>
    </row>
    <row r="19" spans="1:9">
      <c r="A19" s="107">
        <v>4</v>
      </c>
      <c r="B19" s="118" t="s">
        <v>209</v>
      </c>
      <c r="C19" s="108">
        <v>18</v>
      </c>
      <c r="D19" s="109" t="s">
        <v>65</v>
      </c>
      <c r="E19" s="113">
        <v>14</v>
      </c>
      <c r="F19" s="109" t="s">
        <v>65</v>
      </c>
      <c r="G19" s="113">
        <v>8</v>
      </c>
      <c r="H19" s="109" t="s">
        <v>65</v>
      </c>
      <c r="I19" s="97" t="s">
        <v>65</v>
      </c>
    </row>
    <row r="20" spans="1:9">
      <c r="A20" s="107">
        <v>5</v>
      </c>
      <c r="B20" s="118" t="s">
        <v>210</v>
      </c>
      <c r="C20" s="108">
        <v>15</v>
      </c>
      <c r="D20" s="109" t="s">
        <v>65</v>
      </c>
      <c r="E20" s="113">
        <v>12</v>
      </c>
      <c r="F20" s="109" t="s">
        <v>65</v>
      </c>
      <c r="G20" s="113">
        <v>8</v>
      </c>
      <c r="H20" s="109" t="s">
        <v>65</v>
      </c>
      <c r="I20" s="97" t="s">
        <v>65</v>
      </c>
    </row>
    <row r="21" spans="1:9">
      <c r="A21" s="107">
        <v>6</v>
      </c>
      <c r="B21" s="118" t="s">
        <v>211</v>
      </c>
      <c r="C21" s="108">
        <v>15</v>
      </c>
      <c r="D21" s="109" t="s">
        <v>65</v>
      </c>
      <c r="E21" s="113">
        <v>14</v>
      </c>
      <c r="F21" s="109" t="s">
        <v>65</v>
      </c>
      <c r="G21" s="113">
        <v>5</v>
      </c>
      <c r="H21" s="109" t="s">
        <v>65</v>
      </c>
      <c r="I21" s="97" t="s">
        <v>65</v>
      </c>
    </row>
    <row r="22" spans="1:9">
      <c r="A22" s="107">
        <v>7</v>
      </c>
      <c r="B22" s="118" t="s">
        <v>212</v>
      </c>
      <c r="C22" s="108">
        <v>7</v>
      </c>
      <c r="D22" s="109" t="s">
        <v>65</v>
      </c>
      <c r="E22" s="113">
        <v>7</v>
      </c>
      <c r="F22" s="109" t="s">
        <v>65</v>
      </c>
      <c r="G22" s="113">
        <v>1</v>
      </c>
      <c r="H22" s="109" t="s">
        <v>65</v>
      </c>
      <c r="I22" s="97" t="s">
        <v>65</v>
      </c>
    </row>
    <row r="23" spans="1:9">
      <c r="A23" s="107">
        <v>8</v>
      </c>
      <c r="B23" s="118" t="s">
        <v>213</v>
      </c>
      <c r="C23" s="108">
        <v>11</v>
      </c>
      <c r="D23" s="109" t="s">
        <v>65</v>
      </c>
      <c r="E23" s="113">
        <v>7</v>
      </c>
      <c r="F23" s="109" t="s">
        <v>65</v>
      </c>
      <c r="G23" s="113">
        <v>8</v>
      </c>
      <c r="H23" s="109" t="s">
        <v>65</v>
      </c>
      <c r="I23" s="97" t="s">
        <v>65</v>
      </c>
    </row>
    <row r="24" spans="1:9">
      <c r="A24" s="107">
        <v>9</v>
      </c>
      <c r="B24" s="118" t="s">
        <v>175</v>
      </c>
      <c r="C24" s="108">
        <v>127</v>
      </c>
      <c r="D24" s="109" t="s">
        <v>65</v>
      </c>
      <c r="E24" s="113">
        <v>105</v>
      </c>
      <c r="F24" s="109" t="s">
        <v>65</v>
      </c>
      <c r="G24" s="113">
        <v>53</v>
      </c>
      <c r="H24" s="109" t="s">
        <v>65</v>
      </c>
      <c r="I24" s="97" t="s">
        <v>65</v>
      </c>
    </row>
    <row r="25" spans="1:9">
      <c r="A25" s="107"/>
      <c r="B25" s="142"/>
      <c r="C25" s="133"/>
      <c r="D25" s="109"/>
      <c r="E25" s="113"/>
      <c r="F25" s="109"/>
      <c r="G25" s="113"/>
      <c r="H25" s="109"/>
      <c r="I25" s="97"/>
    </row>
    <row r="26" spans="1:9" ht="12.75" customHeight="1">
      <c r="A26" s="97" t="s">
        <v>65</v>
      </c>
      <c r="B26" s="137" t="s">
        <v>65</v>
      </c>
      <c r="C26" s="153" t="s">
        <v>176</v>
      </c>
      <c r="D26" s="153"/>
      <c r="E26" s="153"/>
      <c r="F26" s="153"/>
      <c r="G26" s="153"/>
      <c r="H26" s="153"/>
      <c r="I26" s="97" t="s">
        <v>65</v>
      </c>
    </row>
    <row r="27" spans="1:9" ht="12.75" customHeight="1">
      <c r="A27" s="97"/>
      <c r="B27" s="137"/>
      <c r="C27" s="97"/>
      <c r="D27" s="97"/>
      <c r="E27" s="97"/>
      <c r="F27" s="97"/>
      <c r="G27" s="97"/>
      <c r="H27" s="97"/>
      <c r="I27" s="97"/>
    </row>
    <row r="28" spans="1:9">
      <c r="A28" s="107">
        <v>10</v>
      </c>
      <c r="B28" s="118" t="s">
        <v>206</v>
      </c>
      <c r="C28" s="139" t="s">
        <v>105</v>
      </c>
      <c r="D28" s="109" t="s">
        <v>65</v>
      </c>
      <c r="E28" s="138" t="s">
        <v>105</v>
      </c>
      <c r="F28" s="109" t="s">
        <v>65</v>
      </c>
      <c r="G28" s="138" t="s">
        <v>105</v>
      </c>
      <c r="H28" s="109" t="s">
        <v>65</v>
      </c>
      <c r="I28" s="97" t="s">
        <v>65</v>
      </c>
    </row>
    <row r="29" spans="1:9">
      <c r="A29" s="107">
        <v>11</v>
      </c>
      <c r="B29" s="118" t="s">
        <v>207</v>
      </c>
      <c r="C29" s="134">
        <v>8.25</v>
      </c>
      <c r="D29" s="109" t="s">
        <v>65</v>
      </c>
      <c r="E29" s="110">
        <v>6</v>
      </c>
      <c r="F29" s="109" t="s">
        <v>65</v>
      </c>
      <c r="G29" s="110">
        <v>2.25</v>
      </c>
      <c r="H29" s="109" t="s">
        <v>65</v>
      </c>
      <c r="I29" s="97" t="s">
        <v>65</v>
      </c>
    </row>
    <row r="30" spans="1:9">
      <c r="A30" s="107">
        <v>12</v>
      </c>
      <c r="B30" s="118" t="s">
        <v>208</v>
      </c>
      <c r="C30" s="134">
        <v>20.309999999999999</v>
      </c>
      <c r="D30" s="109" t="s">
        <v>65</v>
      </c>
      <c r="E30" s="110">
        <v>15.2</v>
      </c>
      <c r="F30" s="109" t="s">
        <v>65</v>
      </c>
      <c r="G30" s="110">
        <v>5.1100000000000003</v>
      </c>
      <c r="H30" s="109" t="s">
        <v>65</v>
      </c>
      <c r="I30" s="97" t="s">
        <v>65</v>
      </c>
    </row>
    <row r="31" spans="1:9">
      <c r="A31" s="107">
        <v>13</v>
      </c>
      <c r="B31" s="118" t="s">
        <v>209</v>
      </c>
      <c r="C31" s="134">
        <v>18.41</v>
      </c>
      <c r="D31" s="109" t="s">
        <v>65</v>
      </c>
      <c r="E31" s="110">
        <v>13.17</v>
      </c>
      <c r="F31" s="109" t="s">
        <v>65</v>
      </c>
      <c r="G31" s="110">
        <v>5.24</v>
      </c>
      <c r="H31" s="109" t="s">
        <v>65</v>
      </c>
      <c r="I31" s="97" t="s">
        <v>65</v>
      </c>
    </row>
    <row r="32" spans="1:9">
      <c r="A32" s="107">
        <v>14</v>
      </c>
      <c r="B32" s="118" t="s">
        <v>210</v>
      </c>
      <c r="C32" s="134">
        <v>18.71</v>
      </c>
      <c r="D32" s="109" t="s">
        <v>65</v>
      </c>
      <c r="E32" s="110">
        <v>14.91</v>
      </c>
      <c r="F32" s="109" t="s">
        <v>65</v>
      </c>
      <c r="G32" s="110">
        <v>3.8</v>
      </c>
      <c r="H32" s="109" t="s">
        <v>65</v>
      </c>
      <c r="I32" s="97" t="s">
        <v>65</v>
      </c>
    </row>
    <row r="33" spans="1:9">
      <c r="A33" s="107">
        <v>15</v>
      </c>
      <c r="B33" s="118" t="s">
        <v>211</v>
      </c>
      <c r="C33" s="134">
        <v>35.06</v>
      </c>
      <c r="D33" s="109" t="s">
        <v>65</v>
      </c>
      <c r="E33" s="110">
        <v>25.83</v>
      </c>
      <c r="F33" s="109" t="s">
        <v>65</v>
      </c>
      <c r="G33" s="110">
        <v>9.23</v>
      </c>
      <c r="H33" s="109" t="s">
        <v>65</v>
      </c>
      <c r="I33" s="97" t="s">
        <v>65</v>
      </c>
    </row>
    <row r="34" spans="1:9">
      <c r="A34" s="107">
        <v>16</v>
      </c>
      <c r="B34" s="118" t="s">
        <v>212</v>
      </c>
      <c r="C34" s="134">
        <v>45.52</v>
      </c>
      <c r="D34" s="109" t="s">
        <v>65</v>
      </c>
      <c r="E34" s="138" t="s">
        <v>105</v>
      </c>
      <c r="F34" s="109" t="s">
        <v>65</v>
      </c>
      <c r="G34" s="138" t="s">
        <v>105</v>
      </c>
      <c r="H34" s="109" t="s">
        <v>65</v>
      </c>
      <c r="I34" s="97" t="s">
        <v>65</v>
      </c>
    </row>
    <row r="35" spans="1:9">
      <c r="A35" s="107">
        <v>17</v>
      </c>
      <c r="B35" s="118" t="s">
        <v>213</v>
      </c>
      <c r="C35" s="134">
        <v>103.07</v>
      </c>
      <c r="D35" s="109" t="s">
        <v>65</v>
      </c>
      <c r="E35" s="110">
        <v>96.07</v>
      </c>
      <c r="F35" s="109" t="s">
        <v>65</v>
      </c>
      <c r="G35" s="110">
        <v>7</v>
      </c>
      <c r="H35" s="109" t="s">
        <v>65</v>
      </c>
      <c r="I35" s="97" t="s">
        <v>65</v>
      </c>
    </row>
    <row r="36" spans="1:9">
      <c r="A36" s="107">
        <v>18</v>
      </c>
      <c r="B36" s="118" t="s">
        <v>175</v>
      </c>
      <c r="C36" s="139" t="s">
        <v>105</v>
      </c>
      <c r="D36" s="109" t="s">
        <v>65</v>
      </c>
      <c r="E36" s="138" t="s">
        <v>105</v>
      </c>
      <c r="F36" s="109" t="s">
        <v>65</v>
      </c>
      <c r="G36" s="138" t="s">
        <v>105</v>
      </c>
      <c r="H36" s="109" t="s">
        <v>65</v>
      </c>
      <c r="I36" s="97" t="s">
        <v>65</v>
      </c>
    </row>
    <row r="73" spans="1:1">
      <c r="A73" s="143" t="s">
        <v>214</v>
      </c>
    </row>
  </sheetData>
  <mergeCells count="15">
    <mergeCell ref="C7:H8"/>
    <mergeCell ref="A1:J1"/>
    <mergeCell ref="K1:L1"/>
    <mergeCell ref="A2:I2"/>
    <mergeCell ref="A4:I4"/>
    <mergeCell ref="C6:H6"/>
    <mergeCell ref="A13:H13"/>
    <mergeCell ref="C14:H14"/>
    <mergeCell ref="C26:H26"/>
    <mergeCell ref="C10:D10"/>
    <mergeCell ref="E10:F10"/>
    <mergeCell ref="C12:D12"/>
    <mergeCell ref="E12:F12"/>
    <mergeCell ref="G12:H12"/>
    <mergeCell ref="G9:H11"/>
  </mergeCells>
  <pageMargins left="0.39370078740157483" right="0.39370078740157483" top="0.98425196850393704" bottom="0.98425196850393704" header="0.51181102362204722" footer="0.51181102362204722"/>
  <pageSetup scale="70" orientation="portrait" horizontalDpi="300" verticalDpi="3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73"/>
  <sheetViews>
    <sheetView zoomScaleNormal="100" workbookViewId="0">
      <selection sqref="A1:K1"/>
    </sheetView>
  </sheetViews>
  <sheetFormatPr baseColWidth="10" defaultColWidth="9.140625" defaultRowHeight="12.75"/>
  <cols>
    <col min="1" max="1" width="4.28515625" style="96" customWidth="1"/>
    <col min="2" max="2" width="33.7109375" style="96" customWidth="1"/>
    <col min="3" max="3" width="21.140625" style="96" customWidth="1"/>
    <col min="4" max="4" width="3.140625" style="96" customWidth="1"/>
    <col min="5" max="5" width="21.140625" style="96" customWidth="1"/>
    <col min="6" max="6" width="3.140625" style="96" customWidth="1"/>
    <col min="7" max="7" width="21.140625" style="96" customWidth="1"/>
    <col min="8" max="8" width="3.140625" style="96" customWidth="1"/>
    <col min="9" max="9" width="20" style="96" customWidth="1"/>
    <col min="10" max="10" width="3.140625" style="96" customWidth="1"/>
    <col min="11" max="256" width="9.140625" style="96"/>
    <col min="257" max="257" width="4.28515625" style="96" customWidth="1"/>
    <col min="258" max="258" width="33.7109375" style="96" customWidth="1"/>
    <col min="259" max="259" width="21.140625" style="96" customWidth="1"/>
    <col min="260" max="260" width="3.140625" style="96" customWidth="1"/>
    <col min="261" max="261" width="21.140625" style="96" customWidth="1"/>
    <col min="262" max="262" width="3.140625" style="96" customWidth="1"/>
    <col min="263" max="263" width="21.140625" style="96" customWidth="1"/>
    <col min="264" max="264" width="3.140625" style="96" customWidth="1"/>
    <col min="265" max="265" width="20" style="96" customWidth="1"/>
    <col min="266" max="266" width="3.140625" style="96" customWidth="1"/>
    <col min="267" max="512" width="9.140625" style="96"/>
    <col min="513" max="513" width="4.28515625" style="96" customWidth="1"/>
    <col min="514" max="514" width="33.7109375" style="96" customWidth="1"/>
    <col min="515" max="515" width="21.140625" style="96" customWidth="1"/>
    <col min="516" max="516" width="3.140625" style="96" customWidth="1"/>
    <col min="517" max="517" width="21.140625" style="96" customWidth="1"/>
    <col min="518" max="518" width="3.140625" style="96" customWidth="1"/>
    <col min="519" max="519" width="21.140625" style="96" customWidth="1"/>
    <col min="520" max="520" width="3.140625" style="96" customWidth="1"/>
    <col min="521" max="521" width="20" style="96" customWidth="1"/>
    <col min="522" max="522" width="3.140625" style="96" customWidth="1"/>
    <col min="523" max="768" width="9.140625" style="96"/>
    <col min="769" max="769" width="4.28515625" style="96" customWidth="1"/>
    <col min="770" max="770" width="33.7109375" style="96" customWidth="1"/>
    <col min="771" max="771" width="21.140625" style="96" customWidth="1"/>
    <col min="772" max="772" width="3.140625" style="96" customWidth="1"/>
    <col min="773" max="773" width="21.140625" style="96" customWidth="1"/>
    <col min="774" max="774" width="3.140625" style="96" customWidth="1"/>
    <col min="775" max="775" width="21.140625" style="96" customWidth="1"/>
    <col min="776" max="776" width="3.140625" style="96" customWidth="1"/>
    <col min="777" max="777" width="20" style="96" customWidth="1"/>
    <col min="778" max="778" width="3.140625" style="96" customWidth="1"/>
    <col min="779" max="1024" width="9.140625" style="96"/>
    <col min="1025" max="1025" width="4.28515625" style="96" customWidth="1"/>
    <col min="1026" max="1026" width="33.7109375" style="96" customWidth="1"/>
    <col min="1027" max="1027" width="21.140625" style="96" customWidth="1"/>
    <col min="1028" max="1028" width="3.140625" style="96" customWidth="1"/>
    <col min="1029" max="1029" width="21.140625" style="96" customWidth="1"/>
    <col min="1030" max="1030" width="3.140625" style="96" customWidth="1"/>
    <col min="1031" max="1031" width="21.140625" style="96" customWidth="1"/>
    <col min="1032" max="1032" width="3.140625" style="96" customWidth="1"/>
    <col min="1033" max="1033" width="20" style="96" customWidth="1"/>
    <col min="1034" max="1034" width="3.140625" style="96" customWidth="1"/>
    <col min="1035" max="1280" width="9.140625" style="96"/>
    <col min="1281" max="1281" width="4.28515625" style="96" customWidth="1"/>
    <col min="1282" max="1282" width="33.7109375" style="96" customWidth="1"/>
    <col min="1283" max="1283" width="21.140625" style="96" customWidth="1"/>
    <col min="1284" max="1284" width="3.140625" style="96" customWidth="1"/>
    <col min="1285" max="1285" width="21.140625" style="96" customWidth="1"/>
    <col min="1286" max="1286" width="3.140625" style="96" customWidth="1"/>
    <col min="1287" max="1287" width="21.140625" style="96" customWidth="1"/>
    <col min="1288" max="1288" width="3.140625" style="96" customWidth="1"/>
    <col min="1289" max="1289" width="20" style="96" customWidth="1"/>
    <col min="1290" max="1290" width="3.140625" style="96" customWidth="1"/>
    <col min="1291" max="1536" width="9.140625" style="96"/>
    <col min="1537" max="1537" width="4.28515625" style="96" customWidth="1"/>
    <col min="1538" max="1538" width="33.7109375" style="96" customWidth="1"/>
    <col min="1539" max="1539" width="21.140625" style="96" customWidth="1"/>
    <col min="1540" max="1540" width="3.140625" style="96" customWidth="1"/>
    <col min="1541" max="1541" width="21.140625" style="96" customWidth="1"/>
    <col min="1542" max="1542" width="3.140625" style="96" customWidth="1"/>
    <col min="1543" max="1543" width="21.140625" style="96" customWidth="1"/>
    <col min="1544" max="1544" width="3.140625" style="96" customWidth="1"/>
    <col min="1545" max="1545" width="20" style="96" customWidth="1"/>
    <col min="1546" max="1546" width="3.140625" style="96" customWidth="1"/>
    <col min="1547" max="1792" width="9.140625" style="96"/>
    <col min="1793" max="1793" width="4.28515625" style="96" customWidth="1"/>
    <col min="1794" max="1794" width="33.7109375" style="96" customWidth="1"/>
    <col min="1795" max="1795" width="21.140625" style="96" customWidth="1"/>
    <col min="1796" max="1796" width="3.140625" style="96" customWidth="1"/>
    <col min="1797" max="1797" width="21.140625" style="96" customWidth="1"/>
    <col min="1798" max="1798" width="3.140625" style="96" customWidth="1"/>
    <col min="1799" max="1799" width="21.140625" style="96" customWidth="1"/>
    <col min="1800" max="1800" width="3.140625" style="96" customWidth="1"/>
    <col min="1801" max="1801" width="20" style="96" customWidth="1"/>
    <col min="1802" max="1802" width="3.140625" style="96" customWidth="1"/>
    <col min="1803" max="2048" width="9.140625" style="96"/>
    <col min="2049" max="2049" width="4.28515625" style="96" customWidth="1"/>
    <col min="2050" max="2050" width="33.7109375" style="96" customWidth="1"/>
    <col min="2051" max="2051" width="21.140625" style="96" customWidth="1"/>
    <col min="2052" max="2052" width="3.140625" style="96" customWidth="1"/>
    <col min="2053" max="2053" width="21.140625" style="96" customWidth="1"/>
    <col min="2054" max="2054" width="3.140625" style="96" customWidth="1"/>
    <col min="2055" max="2055" width="21.140625" style="96" customWidth="1"/>
    <col min="2056" max="2056" width="3.140625" style="96" customWidth="1"/>
    <col min="2057" max="2057" width="20" style="96" customWidth="1"/>
    <col min="2058" max="2058" width="3.140625" style="96" customWidth="1"/>
    <col min="2059" max="2304" width="9.140625" style="96"/>
    <col min="2305" max="2305" width="4.28515625" style="96" customWidth="1"/>
    <col min="2306" max="2306" width="33.7109375" style="96" customWidth="1"/>
    <col min="2307" max="2307" width="21.140625" style="96" customWidth="1"/>
    <col min="2308" max="2308" width="3.140625" style="96" customWidth="1"/>
    <col min="2309" max="2309" width="21.140625" style="96" customWidth="1"/>
    <col min="2310" max="2310" width="3.140625" style="96" customWidth="1"/>
    <col min="2311" max="2311" width="21.140625" style="96" customWidth="1"/>
    <col min="2312" max="2312" width="3.140625" style="96" customWidth="1"/>
    <col min="2313" max="2313" width="20" style="96" customWidth="1"/>
    <col min="2314" max="2314" width="3.140625" style="96" customWidth="1"/>
    <col min="2315" max="2560" width="9.140625" style="96"/>
    <col min="2561" max="2561" width="4.28515625" style="96" customWidth="1"/>
    <col min="2562" max="2562" width="33.7109375" style="96" customWidth="1"/>
    <col min="2563" max="2563" width="21.140625" style="96" customWidth="1"/>
    <col min="2564" max="2564" width="3.140625" style="96" customWidth="1"/>
    <col min="2565" max="2565" width="21.140625" style="96" customWidth="1"/>
    <col min="2566" max="2566" width="3.140625" style="96" customWidth="1"/>
    <col min="2567" max="2567" width="21.140625" style="96" customWidth="1"/>
    <col min="2568" max="2568" width="3.140625" style="96" customWidth="1"/>
    <col min="2569" max="2569" width="20" style="96" customWidth="1"/>
    <col min="2570" max="2570" width="3.140625" style="96" customWidth="1"/>
    <col min="2571" max="2816" width="9.140625" style="96"/>
    <col min="2817" max="2817" width="4.28515625" style="96" customWidth="1"/>
    <col min="2818" max="2818" width="33.7109375" style="96" customWidth="1"/>
    <col min="2819" max="2819" width="21.140625" style="96" customWidth="1"/>
    <col min="2820" max="2820" width="3.140625" style="96" customWidth="1"/>
    <col min="2821" max="2821" width="21.140625" style="96" customWidth="1"/>
    <col min="2822" max="2822" width="3.140625" style="96" customWidth="1"/>
    <col min="2823" max="2823" width="21.140625" style="96" customWidth="1"/>
    <col min="2824" max="2824" width="3.140625" style="96" customWidth="1"/>
    <col min="2825" max="2825" width="20" style="96" customWidth="1"/>
    <col min="2826" max="2826" width="3.140625" style="96" customWidth="1"/>
    <col min="2827" max="3072" width="9.140625" style="96"/>
    <col min="3073" max="3073" width="4.28515625" style="96" customWidth="1"/>
    <col min="3074" max="3074" width="33.7109375" style="96" customWidth="1"/>
    <col min="3075" max="3075" width="21.140625" style="96" customWidth="1"/>
    <col min="3076" max="3076" width="3.140625" style="96" customWidth="1"/>
    <col min="3077" max="3077" width="21.140625" style="96" customWidth="1"/>
    <col min="3078" max="3078" width="3.140625" style="96" customWidth="1"/>
    <col min="3079" max="3079" width="21.140625" style="96" customWidth="1"/>
    <col min="3080" max="3080" width="3.140625" style="96" customWidth="1"/>
    <col min="3081" max="3081" width="20" style="96" customWidth="1"/>
    <col min="3082" max="3082" width="3.140625" style="96" customWidth="1"/>
    <col min="3083" max="3328" width="9.140625" style="96"/>
    <col min="3329" max="3329" width="4.28515625" style="96" customWidth="1"/>
    <col min="3330" max="3330" width="33.7109375" style="96" customWidth="1"/>
    <col min="3331" max="3331" width="21.140625" style="96" customWidth="1"/>
    <col min="3332" max="3332" width="3.140625" style="96" customWidth="1"/>
    <col min="3333" max="3333" width="21.140625" style="96" customWidth="1"/>
    <col min="3334" max="3334" width="3.140625" style="96" customWidth="1"/>
    <col min="3335" max="3335" width="21.140625" style="96" customWidth="1"/>
    <col min="3336" max="3336" width="3.140625" style="96" customWidth="1"/>
    <col min="3337" max="3337" width="20" style="96" customWidth="1"/>
    <col min="3338" max="3338" width="3.140625" style="96" customWidth="1"/>
    <col min="3339" max="3584" width="9.140625" style="96"/>
    <col min="3585" max="3585" width="4.28515625" style="96" customWidth="1"/>
    <col min="3586" max="3586" width="33.7109375" style="96" customWidth="1"/>
    <col min="3587" max="3587" width="21.140625" style="96" customWidth="1"/>
    <col min="3588" max="3588" width="3.140625" style="96" customWidth="1"/>
    <col min="3589" max="3589" width="21.140625" style="96" customWidth="1"/>
    <col min="3590" max="3590" width="3.140625" style="96" customWidth="1"/>
    <col min="3591" max="3591" width="21.140625" style="96" customWidth="1"/>
    <col min="3592" max="3592" width="3.140625" style="96" customWidth="1"/>
    <col min="3593" max="3593" width="20" style="96" customWidth="1"/>
    <col min="3594" max="3594" width="3.140625" style="96" customWidth="1"/>
    <col min="3595" max="3840" width="9.140625" style="96"/>
    <col min="3841" max="3841" width="4.28515625" style="96" customWidth="1"/>
    <col min="3842" max="3842" width="33.7109375" style="96" customWidth="1"/>
    <col min="3843" max="3843" width="21.140625" style="96" customWidth="1"/>
    <col min="3844" max="3844" width="3.140625" style="96" customWidth="1"/>
    <col min="3845" max="3845" width="21.140625" style="96" customWidth="1"/>
    <col min="3846" max="3846" width="3.140625" style="96" customWidth="1"/>
    <col min="3847" max="3847" width="21.140625" style="96" customWidth="1"/>
    <col min="3848" max="3848" width="3.140625" style="96" customWidth="1"/>
    <col min="3849" max="3849" width="20" style="96" customWidth="1"/>
    <col min="3850" max="3850" width="3.140625" style="96" customWidth="1"/>
    <col min="3851" max="4096" width="9.140625" style="96"/>
    <col min="4097" max="4097" width="4.28515625" style="96" customWidth="1"/>
    <col min="4098" max="4098" width="33.7109375" style="96" customWidth="1"/>
    <col min="4099" max="4099" width="21.140625" style="96" customWidth="1"/>
    <col min="4100" max="4100" width="3.140625" style="96" customWidth="1"/>
    <col min="4101" max="4101" width="21.140625" style="96" customWidth="1"/>
    <col min="4102" max="4102" width="3.140625" style="96" customWidth="1"/>
    <col min="4103" max="4103" width="21.140625" style="96" customWidth="1"/>
    <col min="4104" max="4104" width="3.140625" style="96" customWidth="1"/>
    <col min="4105" max="4105" width="20" style="96" customWidth="1"/>
    <col min="4106" max="4106" width="3.140625" style="96" customWidth="1"/>
    <col min="4107" max="4352" width="9.140625" style="96"/>
    <col min="4353" max="4353" width="4.28515625" style="96" customWidth="1"/>
    <col min="4354" max="4354" width="33.7109375" style="96" customWidth="1"/>
    <col min="4355" max="4355" width="21.140625" style="96" customWidth="1"/>
    <col min="4356" max="4356" width="3.140625" style="96" customWidth="1"/>
    <col min="4357" max="4357" width="21.140625" style="96" customWidth="1"/>
    <col min="4358" max="4358" width="3.140625" style="96" customWidth="1"/>
    <col min="4359" max="4359" width="21.140625" style="96" customWidth="1"/>
    <col min="4360" max="4360" width="3.140625" style="96" customWidth="1"/>
    <col min="4361" max="4361" width="20" style="96" customWidth="1"/>
    <col min="4362" max="4362" width="3.140625" style="96" customWidth="1"/>
    <col min="4363" max="4608" width="9.140625" style="96"/>
    <col min="4609" max="4609" width="4.28515625" style="96" customWidth="1"/>
    <col min="4610" max="4610" width="33.7109375" style="96" customWidth="1"/>
    <col min="4611" max="4611" width="21.140625" style="96" customWidth="1"/>
    <col min="4612" max="4612" width="3.140625" style="96" customWidth="1"/>
    <col min="4613" max="4613" width="21.140625" style="96" customWidth="1"/>
    <col min="4614" max="4614" width="3.140625" style="96" customWidth="1"/>
    <col min="4615" max="4615" width="21.140625" style="96" customWidth="1"/>
    <col min="4616" max="4616" width="3.140625" style="96" customWidth="1"/>
    <col min="4617" max="4617" width="20" style="96" customWidth="1"/>
    <col min="4618" max="4618" width="3.140625" style="96" customWidth="1"/>
    <col min="4619" max="4864" width="9.140625" style="96"/>
    <col min="4865" max="4865" width="4.28515625" style="96" customWidth="1"/>
    <col min="4866" max="4866" width="33.7109375" style="96" customWidth="1"/>
    <col min="4867" max="4867" width="21.140625" style="96" customWidth="1"/>
    <col min="4868" max="4868" width="3.140625" style="96" customWidth="1"/>
    <col min="4869" max="4869" width="21.140625" style="96" customWidth="1"/>
    <col min="4870" max="4870" width="3.140625" style="96" customWidth="1"/>
    <col min="4871" max="4871" width="21.140625" style="96" customWidth="1"/>
    <col min="4872" max="4872" width="3.140625" style="96" customWidth="1"/>
    <col min="4873" max="4873" width="20" style="96" customWidth="1"/>
    <col min="4874" max="4874" width="3.140625" style="96" customWidth="1"/>
    <col min="4875" max="5120" width="9.140625" style="96"/>
    <col min="5121" max="5121" width="4.28515625" style="96" customWidth="1"/>
    <col min="5122" max="5122" width="33.7109375" style="96" customWidth="1"/>
    <col min="5123" max="5123" width="21.140625" style="96" customWidth="1"/>
    <col min="5124" max="5124" width="3.140625" style="96" customWidth="1"/>
    <col min="5125" max="5125" width="21.140625" style="96" customWidth="1"/>
    <col min="5126" max="5126" width="3.140625" style="96" customWidth="1"/>
    <col min="5127" max="5127" width="21.140625" style="96" customWidth="1"/>
    <col min="5128" max="5128" width="3.140625" style="96" customWidth="1"/>
    <col min="5129" max="5129" width="20" style="96" customWidth="1"/>
    <col min="5130" max="5130" width="3.140625" style="96" customWidth="1"/>
    <col min="5131" max="5376" width="9.140625" style="96"/>
    <col min="5377" max="5377" width="4.28515625" style="96" customWidth="1"/>
    <col min="5378" max="5378" width="33.7109375" style="96" customWidth="1"/>
    <col min="5379" max="5379" width="21.140625" style="96" customWidth="1"/>
    <col min="5380" max="5380" width="3.140625" style="96" customWidth="1"/>
    <col min="5381" max="5381" width="21.140625" style="96" customWidth="1"/>
    <col min="5382" max="5382" width="3.140625" style="96" customWidth="1"/>
    <col min="5383" max="5383" width="21.140625" style="96" customWidth="1"/>
    <col min="5384" max="5384" width="3.140625" style="96" customWidth="1"/>
    <col min="5385" max="5385" width="20" style="96" customWidth="1"/>
    <col min="5386" max="5386" width="3.140625" style="96" customWidth="1"/>
    <col min="5387" max="5632" width="9.140625" style="96"/>
    <col min="5633" max="5633" width="4.28515625" style="96" customWidth="1"/>
    <col min="5634" max="5634" width="33.7109375" style="96" customWidth="1"/>
    <col min="5635" max="5635" width="21.140625" style="96" customWidth="1"/>
    <col min="5636" max="5636" width="3.140625" style="96" customWidth="1"/>
    <col min="5637" max="5637" width="21.140625" style="96" customWidth="1"/>
    <col min="5638" max="5638" width="3.140625" style="96" customWidth="1"/>
    <col min="5639" max="5639" width="21.140625" style="96" customWidth="1"/>
    <col min="5640" max="5640" width="3.140625" style="96" customWidth="1"/>
    <col min="5641" max="5641" width="20" style="96" customWidth="1"/>
    <col min="5642" max="5642" width="3.140625" style="96" customWidth="1"/>
    <col min="5643" max="5888" width="9.140625" style="96"/>
    <col min="5889" max="5889" width="4.28515625" style="96" customWidth="1"/>
    <col min="5890" max="5890" width="33.7109375" style="96" customWidth="1"/>
    <col min="5891" max="5891" width="21.140625" style="96" customWidth="1"/>
    <col min="5892" max="5892" width="3.140625" style="96" customWidth="1"/>
    <col min="5893" max="5893" width="21.140625" style="96" customWidth="1"/>
    <col min="5894" max="5894" width="3.140625" style="96" customWidth="1"/>
    <col min="5895" max="5895" width="21.140625" style="96" customWidth="1"/>
    <col min="5896" max="5896" width="3.140625" style="96" customWidth="1"/>
    <col min="5897" max="5897" width="20" style="96" customWidth="1"/>
    <col min="5898" max="5898" width="3.140625" style="96" customWidth="1"/>
    <col min="5899" max="6144" width="9.140625" style="96"/>
    <col min="6145" max="6145" width="4.28515625" style="96" customWidth="1"/>
    <col min="6146" max="6146" width="33.7109375" style="96" customWidth="1"/>
    <col min="6147" max="6147" width="21.140625" style="96" customWidth="1"/>
    <col min="6148" max="6148" width="3.140625" style="96" customWidth="1"/>
    <col min="6149" max="6149" width="21.140625" style="96" customWidth="1"/>
    <col min="6150" max="6150" width="3.140625" style="96" customWidth="1"/>
    <col min="6151" max="6151" width="21.140625" style="96" customWidth="1"/>
    <col min="6152" max="6152" width="3.140625" style="96" customWidth="1"/>
    <col min="6153" max="6153" width="20" style="96" customWidth="1"/>
    <col min="6154" max="6154" width="3.140625" style="96" customWidth="1"/>
    <col min="6155" max="6400" width="9.140625" style="96"/>
    <col min="6401" max="6401" width="4.28515625" style="96" customWidth="1"/>
    <col min="6402" max="6402" width="33.7109375" style="96" customWidth="1"/>
    <col min="6403" max="6403" width="21.140625" style="96" customWidth="1"/>
    <col min="6404" max="6404" width="3.140625" style="96" customWidth="1"/>
    <col min="6405" max="6405" width="21.140625" style="96" customWidth="1"/>
    <col min="6406" max="6406" width="3.140625" style="96" customWidth="1"/>
    <col min="6407" max="6407" width="21.140625" style="96" customWidth="1"/>
    <col min="6408" max="6408" width="3.140625" style="96" customWidth="1"/>
    <col min="6409" max="6409" width="20" style="96" customWidth="1"/>
    <col min="6410" max="6410" width="3.140625" style="96" customWidth="1"/>
    <col min="6411" max="6656" width="9.140625" style="96"/>
    <col min="6657" max="6657" width="4.28515625" style="96" customWidth="1"/>
    <col min="6658" max="6658" width="33.7109375" style="96" customWidth="1"/>
    <col min="6659" max="6659" width="21.140625" style="96" customWidth="1"/>
    <col min="6660" max="6660" width="3.140625" style="96" customWidth="1"/>
    <col min="6661" max="6661" width="21.140625" style="96" customWidth="1"/>
    <col min="6662" max="6662" width="3.140625" style="96" customWidth="1"/>
    <col min="6663" max="6663" width="21.140625" style="96" customWidth="1"/>
    <col min="6664" max="6664" width="3.140625" style="96" customWidth="1"/>
    <col min="6665" max="6665" width="20" style="96" customWidth="1"/>
    <col min="6666" max="6666" width="3.140625" style="96" customWidth="1"/>
    <col min="6667" max="6912" width="9.140625" style="96"/>
    <col min="6913" max="6913" width="4.28515625" style="96" customWidth="1"/>
    <col min="6914" max="6914" width="33.7109375" style="96" customWidth="1"/>
    <col min="6915" max="6915" width="21.140625" style="96" customWidth="1"/>
    <col min="6916" max="6916" width="3.140625" style="96" customWidth="1"/>
    <col min="6917" max="6917" width="21.140625" style="96" customWidth="1"/>
    <col min="6918" max="6918" width="3.140625" style="96" customWidth="1"/>
    <col min="6919" max="6919" width="21.140625" style="96" customWidth="1"/>
    <col min="6920" max="6920" width="3.140625" style="96" customWidth="1"/>
    <col min="6921" max="6921" width="20" style="96" customWidth="1"/>
    <col min="6922" max="6922" width="3.140625" style="96" customWidth="1"/>
    <col min="6923" max="7168" width="9.140625" style="96"/>
    <col min="7169" max="7169" width="4.28515625" style="96" customWidth="1"/>
    <col min="7170" max="7170" width="33.7109375" style="96" customWidth="1"/>
    <col min="7171" max="7171" width="21.140625" style="96" customWidth="1"/>
    <col min="7172" max="7172" width="3.140625" style="96" customWidth="1"/>
    <col min="7173" max="7173" width="21.140625" style="96" customWidth="1"/>
    <col min="7174" max="7174" width="3.140625" style="96" customWidth="1"/>
    <col min="7175" max="7175" width="21.140625" style="96" customWidth="1"/>
    <col min="7176" max="7176" width="3.140625" style="96" customWidth="1"/>
    <col min="7177" max="7177" width="20" style="96" customWidth="1"/>
    <col min="7178" max="7178" width="3.140625" style="96" customWidth="1"/>
    <col min="7179" max="7424" width="9.140625" style="96"/>
    <col min="7425" max="7425" width="4.28515625" style="96" customWidth="1"/>
    <col min="7426" max="7426" width="33.7109375" style="96" customWidth="1"/>
    <col min="7427" max="7427" width="21.140625" style="96" customWidth="1"/>
    <col min="7428" max="7428" width="3.140625" style="96" customWidth="1"/>
    <col min="7429" max="7429" width="21.140625" style="96" customWidth="1"/>
    <col min="7430" max="7430" width="3.140625" style="96" customWidth="1"/>
    <col min="7431" max="7431" width="21.140625" style="96" customWidth="1"/>
    <col min="7432" max="7432" width="3.140625" style="96" customWidth="1"/>
    <col min="7433" max="7433" width="20" style="96" customWidth="1"/>
    <col min="7434" max="7434" width="3.140625" style="96" customWidth="1"/>
    <col min="7435" max="7680" width="9.140625" style="96"/>
    <col min="7681" max="7681" width="4.28515625" style="96" customWidth="1"/>
    <col min="7682" max="7682" width="33.7109375" style="96" customWidth="1"/>
    <col min="7683" max="7683" width="21.140625" style="96" customWidth="1"/>
    <col min="7684" max="7684" width="3.140625" style="96" customWidth="1"/>
    <col min="7685" max="7685" width="21.140625" style="96" customWidth="1"/>
    <col min="7686" max="7686" width="3.140625" style="96" customWidth="1"/>
    <col min="7687" max="7687" width="21.140625" style="96" customWidth="1"/>
    <col min="7688" max="7688" width="3.140625" style="96" customWidth="1"/>
    <col min="7689" max="7689" width="20" style="96" customWidth="1"/>
    <col min="7690" max="7690" width="3.140625" style="96" customWidth="1"/>
    <col min="7691" max="7936" width="9.140625" style="96"/>
    <col min="7937" max="7937" width="4.28515625" style="96" customWidth="1"/>
    <col min="7938" max="7938" width="33.7109375" style="96" customWidth="1"/>
    <col min="7939" max="7939" width="21.140625" style="96" customWidth="1"/>
    <col min="7940" max="7940" width="3.140625" style="96" customWidth="1"/>
    <col min="7941" max="7941" width="21.140625" style="96" customWidth="1"/>
    <col min="7942" max="7942" width="3.140625" style="96" customWidth="1"/>
    <col min="7943" max="7943" width="21.140625" style="96" customWidth="1"/>
    <col min="7944" max="7944" width="3.140625" style="96" customWidth="1"/>
    <col min="7945" max="7945" width="20" style="96" customWidth="1"/>
    <col min="7946" max="7946" width="3.140625" style="96" customWidth="1"/>
    <col min="7947" max="8192" width="9.140625" style="96"/>
    <col min="8193" max="8193" width="4.28515625" style="96" customWidth="1"/>
    <col min="8194" max="8194" width="33.7109375" style="96" customWidth="1"/>
    <col min="8195" max="8195" width="21.140625" style="96" customWidth="1"/>
    <col min="8196" max="8196" width="3.140625" style="96" customWidth="1"/>
    <col min="8197" max="8197" width="21.140625" style="96" customWidth="1"/>
    <col min="8198" max="8198" width="3.140625" style="96" customWidth="1"/>
    <col min="8199" max="8199" width="21.140625" style="96" customWidth="1"/>
    <col min="8200" max="8200" width="3.140625" style="96" customWidth="1"/>
    <col min="8201" max="8201" width="20" style="96" customWidth="1"/>
    <col min="8202" max="8202" width="3.140625" style="96" customWidth="1"/>
    <col min="8203" max="8448" width="9.140625" style="96"/>
    <col min="8449" max="8449" width="4.28515625" style="96" customWidth="1"/>
    <col min="8450" max="8450" width="33.7109375" style="96" customWidth="1"/>
    <col min="8451" max="8451" width="21.140625" style="96" customWidth="1"/>
    <col min="8452" max="8452" width="3.140625" style="96" customWidth="1"/>
    <col min="8453" max="8453" width="21.140625" style="96" customWidth="1"/>
    <col min="8454" max="8454" width="3.140625" style="96" customWidth="1"/>
    <col min="8455" max="8455" width="21.140625" style="96" customWidth="1"/>
    <col min="8456" max="8456" width="3.140625" style="96" customWidth="1"/>
    <col min="8457" max="8457" width="20" style="96" customWidth="1"/>
    <col min="8458" max="8458" width="3.140625" style="96" customWidth="1"/>
    <col min="8459" max="8704" width="9.140625" style="96"/>
    <col min="8705" max="8705" width="4.28515625" style="96" customWidth="1"/>
    <col min="8706" max="8706" width="33.7109375" style="96" customWidth="1"/>
    <col min="8707" max="8707" width="21.140625" style="96" customWidth="1"/>
    <col min="8708" max="8708" width="3.140625" style="96" customWidth="1"/>
    <col min="8709" max="8709" width="21.140625" style="96" customWidth="1"/>
    <col min="8710" max="8710" width="3.140625" style="96" customWidth="1"/>
    <col min="8711" max="8711" width="21.140625" style="96" customWidth="1"/>
    <col min="8712" max="8712" width="3.140625" style="96" customWidth="1"/>
    <col min="8713" max="8713" width="20" style="96" customWidth="1"/>
    <col min="8714" max="8714" width="3.140625" style="96" customWidth="1"/>
    <col min="8715" max="8960" width="9.140625" style="96"/>
    <col min="8961" max="8961" width="4.28515625" style="96" customWidth="1"/>
    <col min="8962" max="8962" width="33.7109375" style="96" customWidth="1"/>
    <col min="8963" max="8963" width="21.140625" style="96" customWidth="1"/>
    <col min="8964" max="8964" width="3.140625" style="96" customWidth="1"/>
    <col min="8965" max="8965" width="21.140625" style="96" customWidth="1"/>
    <col min="8966" max="8966" width="3.140625" style="96" customWidth="1"/>
    <col min="8967" max="8967" width="21.140625" style="96" customWidth="1"/>
    <col min="8968" max="8968" width="3.140625" style="96" customWidth="1"/>
    <col min="8969" max="8969" width="20" style="96" customWidth="1"/>
    <col min="8970" max="8970" width="3.140625" style="96" customWidth="1"/>
    <col min="8971" max="9216" width="9.140625" style="96"/>
    <col min="9217" max="9217" width="4.28515625" style="96" customWidth="1"/>
    <col min="9218" max="9218" width="33.7109375" style="96" customWidth="1"/>
    <col min="9219" max="9219" width="21.140625" style="96" customWidth="1"/>
    <col min="9220" max="9220" width="3.140625" style="96" customWidth="1"/>
    <col min="9221" max="9221" width="21.140625" style="96" customWidth="1"/>
    <col min="9222" max="9222" width="3.140625" style="96" customWidth="1"/>
    <col min="9223" max="9223" width="21.140625" style="96" customWidth="1"/>
    <col min="9224" max="9224" width="3.140625" style="96" customWidth="1"/>
    <col min="9225" max="9225" width="20" style="96" customWidth="1"/>
    <col min="9226" max="9226" width="3.140625" style="96" customWidth="1"/>
    <col min="9227" max="9472" width="9.140625" style="96"/>
    <col min="9473" max="9473" width="4.28515625" style="96" customWidth="1"/>
    <col min="9474" max="9474" width="33.7109375" style="96" customWidth="1"/>
    <col min="9475" max="9475" width="21.140625" style="96" customWidth="1"/>
    <col min="9476" max="9476" width="3.140625" style="96" customWidth="1"/>
    <col min="9477" max="9477" width="21.140625" style="96" customWidth="1"/>
    <col min="9478" max="9478" width="3.140625" style="96" customWidth="1"/>
    <col min="9479" max="9479" width="21.140625" style="96" customWidth="1"/>
    <col min="9480" max="9480" width="3.140625" style="96" customWidth="1"/>
    <col min="9481" max="9481" width="20" style="96" customWidth="1"/>
    <col min="9482" max="9482" width="3.140625" style="96" customWidth="1"/>
    <col min="9483" max="9728" width="9.140625" style="96"/>
    <col min="9729" max="9729" width="4.28515625" style="96" customWidth="1"/>
    <col min="9730" max="9730" width="33.7109375" style="96" customWidth="1"/>
    <col min="9731" max="9731" width="21.140625" style="96" customWidth="1"/>
    <col min="9732" max="9732" width="3.140625" style="96" customWidth="1"/>
    <col min="9733" max="9733" width="21.140625" style="96" customWidth="1"/>
    <col min="9734" max="9734" width="3.140625" style="96" customWidth="1"/>
    <col min="9735" max="9735" width="21.140625" style="96" customWidth="1"/>
    <col min="9736" max="9736" width="3.140625" style="96" customWidth="1"/>
    <col min="9737" max="9737" width="20" style="96" customWidth="1"/>
    <col min="9738" max="9738" width="3.140625" style="96" customWidth="1"/>
    <col min="9739" max="9984" width="9.140625" style="96"/>
    <col min="9985" max="9985" width="4.28515625" style="96" customWidth="1"/>
    <col min="9986" max="9986" width="33.7109375" style="96" customWidth="1"/>
    <col min="9987" max="9987" width="21.140625" style="96" customWidth="1"/>
    <col min="9988" max="9988" width="3.140625" style="96" customWidth="1"/>
    <col min="9989" max="9989" width="21.140625" style="96" customWidth="1"/>
    <col min="9990" max="9990" width="3.140625" style="96" customWidth="1"/>
    <col min="9991" max="9991" width="21.140625" style="96" customWidth="1"/>
    <col min="9992" max="9992" width="3.140625" style="96" customWidth="1"/>
    <col min="9993" max="9993" width="20" style="96" customWidth="1"/>
    <col min="9994" max="9994" width="3.140625" style="96" customWidth="1"/>
    <col min="9995" max="10240" width="9.140625" style="96"/>
    <col min="10241" max="10241" width="4.28515625" style="96" customWidth="1"/>
    <col min="10242" max="10242" width="33.7109375" style="96" customWidth="1"/>
    <col min="10243" max="10243" width="21.140625" style="96" customWidth="1"/>
    <col min="10244" max="10244" width="3.140625" style="96" customWidth="1"/>
    <col min="10245" max="10245" width="21.140625" style="96" customWidth="1"/>
    <col min="10246" max="10246" width="3.140625" style="96" customWidth="1"/>
    <col min="10247" max="10247" width="21.140625" style="96" customWidth="1"/>
    <col min="10248" max="10248" width="3.140625" style="96" customWidth="1"/>
    <col min="10249" max="10249" width="20" style="96" customWidth="1"/>
    <col min="10250" max="10250" width="3.140625" style="96" customWidth="1"/>
    <col min="10251" max="10496" width="9.140625" style="96"/>
    <col min="10497" max="10497" width="4.28515625" style="96" customWidth="1"/>
    <col min="10498" max="10498" width="33.7109375" style="96" customWidth="1"/>
    <col min="10499" max="10499" width="21.140625" style="96" customWidth="1"/>
    <col min="10500" max="10500" width="3.140625" style="96" customWidth="1"/>
    <col min="10501" max="10501" width="21.140625" style="96" customWidth="1"/>
    <col min="10502" max="10502" width="3.140625" style="96" customWidth="1"/>
    <col min="10503" max="10503" width="21.140625" style="96" customWidth="1"/>
    <col min="10504" max="10504" width="3.140625" style="96" customWidth="1"/>
    <col min="10505" max="10505" width="20" style="96" customWidth="1"/>
    <col min="10506" max="10506" width="3.140625" style="96" customWidth="1"/>
    <col min="10507" max="10752" width="9.140625" style="96"/>
    <col min="10753" max="10753" width="4.28515625" style="96" customWidth="1"/>
    <col min="10754" max="10754" width="33.7109375" style="96" customWidth="1"/>
    <col min="10755" max="10755" width="21.140625" style="96" customWidth="1"/>
    <col min="10756" max="10756" width="3.140625" style="96" customWidth="1"/>
    <col min="10757" max="10757" width="21.140625" style="96" customWidth="1"/>
    <col min="10758" max="10758" width="3.140625" style="96" customWidth="1"/>
    <col min="10759" max="10759" width="21.140625" style="96" customWidth="1"/>
    <col min="10760" max="10760" width="3.140625" style="96" customWidth="1"/>
    <col min="10761" max="10761" width="20" style="96" customWidth="1"/>
    <col min="10762" max="10762" width="3.140625" style="96" customWidth="1"/>
    <col min="10763" max="11008" width="9.140625" style="96"/>
    <col min="11009" max="11009" width="4.28515625" style="96" customWidth="1"/>
    <col min="11010" max="11010" width="33.7109375" style="96" customWidth="1"/>
    <col min="11011" max="11011" width="21.140625" style="96" customWidth="1"/>
    <col min="11012" max="11012" width="3.140625" style="96" customWidth="1"/>
    <col min="11013" max="11013" width="21.140625" style="96" customWidth="1"/>
    <col min="11014" max="11014" width="3.140625" style="96" customWidth="1"/>
    <col min="11015" max="11015" width="21.140625" style="96" customWidth="1"/>
    <col min="11016" max="11016" width="3.140625" style="96" customWidth="1"/>
    <col min="11017" max="11017" width="20" style="96" customWidth="1"/>
    <col min="11018" max="11018" width="3.140625" style="96" customWidth="1"/>
    <col min="11019" max="11264" width="9.140625" style="96"/>
    <col min="11265" max="11265" width="4.28515625" style="96" customWidth="1"/>
    <col min="11266" max="11266" width="33.7109375" style="96" customWidth="1"/>
    <col min="11267" max="11267" width="21.140625" style="96" customWidth="1"/>
    <col min="11268" max="11268" width="3.140625" style="96" customWidth="1"/>
    <col min="11269" max="11269" width="21.140625" style="96" customWidth="1"/>
    <col min="11270" max="11270" width="3.140625" style="96" customWidth="1"/>
    <col min="11271" max="11271" width="21.140625" style="96" customWidth="1"/>
    <col min="11272" max="11272" width="3.140625" style="96" customWidth="1"/>
    <col min="11273" max="11273" width="20" style="96" customWidth="1"/>
    <col min="11274" max="11274" width="3.140625" style="96" customWidth="1"/>
    <col min="11275" max="11520" width="9.140625" style="96"/>
    <col min="11521" max="11521" width="4.28515625" style="96" customWidth="1"/>
    <col min="11522" max="11522" width="33.7109375" style="96" customWidth="1"/>
    <col min="11523" max="11523" width="21.140625" style="96" customWidth="1"/>
    <col min="11524" max="11524" width="3.140625" style="96" customWidth="1"/>
    <col min="11525" max="11525" width="21.140625" style="96" customWidth="1"/>
    <col min="11526" max="11526" width="3.140625" style="96" customWidth="1"/>
    <col min="11527" max="11527" width="21.140625" style="96" customWidth="1"/>
    <col min="11528" max="11528" width="3.140625" style="96" customWidth="1"/>
    <col min="11529" max="11529" width="20" style="96" customWidth="1"/>
    <col min="11530" max="11530" width="3.140625" style="96" customWidth="1"/>
    <col min="11531" max="11776" width="9.140625" style="96"/>
    <col min="11777" max="11777" width="4.28515625" style="96" customWidth="1"/>
    <col min="11778" max="11778" width="33.7109375" style="96" customWidth="1"/>
    <col min="11779" max="11779" width="21.140625" style="96" customWidth="1"/>
    <col min="11780" max="11780" width="3.140625" style="96" customWidth="1"/>
    <col min="11781" max="11781" width="21.140625" style="96" customWidth="1"/>
    <col min="11782" max="11782" width="3.140625" style="96" customWidth="1"/>
    <col min="11783" max="11783" width="21.140625" style="96" customWidth="1"/>
    <col min="11784" max="11784" width="3.140625" style="96" customWidth="1"/>
    <col min="11785" max="11785" width="20" style="96" customWidth="1"/>
    <col min="11786" max="11786" width="3.140625" style="96" customWidth="1"/>
    <col min="11787" max="12032" width="9.140625" style="96"/>
    <col min="12033" max="12033" width="4.28515625" style="96" customWidth="1"/>
    <col min="12034" max="12034" width="33.7109375" style="96" customWidth="1"/>
    <col min="12035" max="12035" width="21.140625" style="96" customWidth="1"/>
    <col min="12036" max="12036" width="3.140625" style="96" customWidth="1"/>
    <col min="12037" max="12037" width="21.140625" style="96" customWidth="1"/>
    <col min="12038" max="12038" width="3.140625" style="96" customWidth="1"/>
    <col min="12039" max="12039" width="21.140625" style="96" customWidth="1"/>
    <col min="12040" max="12040" width="3.140625" style="96" customWidth="1"/>
    <col min="12041" max="12041" width="20" style="96" customWidth="1"/>
    <col min="12042" max="12042" width="3.140625" style="96" customWidth="1"/>
    <col min="12043" max="12288" width="9.140625" style="96"/>
    <col min="12289" max="12289" width="4.28515625" style="96" customWidth="1"/>
    <col min="12290" max="12290" width="33.7109375" style="96" customWidth="1"/>
    <col min="12291" max="12291" width="21.140625" style="96" customWidth="1"/>
    <col min="12292" max="12292" width="3.140625" style="96" customWidth="1"/>
    <col min="12293" max="12293" width="21.140625" style="96" customWidth="1"/>
    <col min="12294" max="12294" width="3.140625" style="96" customWidth="1"/>
    <col min="12295" max="12295" width="21.140625" style="96" customWidth="1"/>
    <col min="12296" max="12296" width="3.140625" style="96" customWidth="1"/>
    <col min="12297" max="12297" width="20" style="96" customWidth="1"/>
    <col min="12298" max="12298" width="3.140625" style="96" customWidth="1"/>
    <col min="12299" max="12544" width="9.140625" style="96"/>
    <col min="12545" max="12545" width="4.28515625" style="96" customWidth="1"/>
    <col min="12546" max="12546" width="33.7109375" style="96" customWidth="1"/>
    <col min="12547" max="12547" width="21.140625" style="96" customWidth="1"/>
    <col min="12548" max="12548" width="3.140625" style="96" customWidth="1"/>
    <col min="12549" max="12549" width="21.140625" style="96" customWidth="1"/>
    <col min="12550" max="12550" width="3.140625" style="96" customWidth="1"/>
    <col min="12551" max="12551" width="21.140625" style="96" customWidth="1"/>
    <col min="12552" max="12552" width="3.140625" style="96" customWidth="1"/>
    <col min="12553" max="12553" width="20" style="96" customWidth="1"/>
    <col min="12554" max="12554" width="3.140625" style="96" customWidth="1"/>
    <col min="12555" max="12800" width="9.140625" style="96"/>
    <col min="12801" max="12801" width="4.28515625" style="96" customWidth="1"/>
    <col min="12802" max="12802" width="33.7109375" style="96" customWidth="1"/>
    <col min="12803" max="12803" width="21.140625" style="96" customWidth="1"/>
    <col min="12804" max="12804" width="3.140625" style="96" customWidth="1"/>
    <col min="12805" max="12805" width="21.140625" style="96" customWidth="1"/>
    <col min="12806" max="12806" width="3.140625" style="96" customWidth="1"/>
    <col min="12807" max="12807" width="21.140625" style="96" customWidth="1"/>
    <col min="12808" max="12808" width="3.140625" style="96" customWidth="1"/>
    <col min="12809" max="12809" width="20" style="96" customWidth="1"/>
    <col min="12810" max="12810" width="3.140625" style="96" customWidth="1"/>
    <col min="12811" max="13056" width="9.140625" style="96"/>
    <col min="13057" max="13057" width="4.28515625" style="96" customWidth="1"/>
    <col min="13058" max="13058" width="33.7109375" style="96" customWidth="1"/>
    <col min="13059" max="13059" width="21.140625" style="96" customWidth="1"/>
    <col min="13060" max="13060" width="3.140625" style="96" customWidth="1"/>
    <col min="13061" max="13061" width="21.140625" style="96" customWidth="1"/>
    <col min="13062" max="13062" width="3.140625" style="96" customWidth="1"/>
    <col min="13063" max="13063" width="21.140625" style="96" customWidth="1"/>
    <col min="13064" max="13064" width="3.140625" style="96" customWidth="1"/>
    <col min="13065" max="13065" width="20" style="96" customWidth="1"/>
    <col min="13066" max="13066" width="3.140625" style="96" customWidth="1"/>
    <col min="13067" max="13312" width="9.140625" style="96"/>
    <col min="13313" max="13313" width="4.28515625" style="96" customWidth="1"/>
    <col min="13314" max="13314" width="33.7109375" style="96" customWidth="1"/>
    <col min="13315" max="13315" width="21.140625" style="96" customWidth="1"/>
    <col min="13316" max="13316" width="3.140625" style="96" customWidth="1"/>
    <col min="13317" max="13317" width="21.140625" style="96" customWidth="1"/>
    <col min="13318" max="13318" width="3.140625" style="96" customWidth="1"/>
    <col min="13319" max="13319" width="21.140625" style="96" customWidth="1"/>
    <col min="13320" max="13320" width="3.140625" style="96" customWidth="1"/>
    <col min="13321" max="13321" width="20" style="96" customWidth="1"/>
    <col min="13322" max="13322" width="3.140625" style="96" customWidth="1"/>
    <col min="13323" max="13568" width="9.140625" style="96"/>
    <col min="13569" max="13569" width="4.28515625" style="96" customWidth="1"/>
    <col min="13570" max="13570" width="33.7109375" style="96" customWidth="1"/>
    <col min="13571" max="13571" width="21.140625" style="96" customWidth="1"/>
    <col min="13572" max="13572" width="3.140625" style="96" customWidth="1"/>
    <col min="13573" max="13573" width="21.140625" style="96" customWidth="1"/>
    <col min="13574" max="13574" width="3.140625" style="96" customWidth="1"/>
    <col min="13575" max="13575" width="21.140625" style="96" customWidth="1"/>
    <col min="13576" max="13576" width="3.140625" style="96" customWidth="1"/>
    <col min="13577" max="13577" width="20" style="96" customWidth="1"/>
    <col min="13578" max="13578" width="3.140625" style="96" customWidth="1"/>
    <col min="13579" max="13824" width="9.140625" style="96"/>
    <col min="13825" max="13825" width="4.28515625" style="96" customWidth="1"/>
    <col min="13826" max="13826" width="33.7109375" style="96" customWidth="1"/>
    <col min="13827" max="13827" width="21.140625" style="96" customWidth="1"/>
    <col min="13828" max="13828" width="3.140625" style="96" customWidth="1"/>
    <col min="13829" max="13829" width="21.140625" style="96" customWidth="1"/>
    <col min="13830" max="13830" width="3.140625" style="96" customWidth="1"/>
    <col min="13831" max="13831" width="21.140625" style="96" customWidth="1"/>
    <col min="13832" max="13832" width="3.140625" style="96" customWidth="1"/>
    <col min="13833" max="13833" width="20" style="96" customWidth="1"/>
    <col min="13834" max="13834" width="3.140625" style="96" customWidth="1"/>
    <col min="13835" max="14080" width="9.140625" style="96"/>
    <col min="14081" max="14081" width="4.28515625" style="96" customWidth="1"/>
    <col min="14082" max="14082" width="33.7109375" style="96" customWidth="1"/>
    <col min="14083" max="14083" width="21.140625" style="96" customWidth="1"/>
    <col min="14084" max="14084" width="3.140625" style="96" customWidth="1"/>
    <col min="14085" max="14085" width="21.140625" style="96" customWidth="1"/>
    <col min="14086" max="14086" width="3.140625" style="96" customWidth="1"/>
    <col min="14087" max="14087" width="21.140625" style="96" customWidth="1"/>
    <col min="14088" max="14088" width="3.140625" style="96" customWidth="1"/>
    <col min="14089" max="14089" width="20" style="96" customWidth="1"/>
    <col min="14090" max="14090" width="3.140625" style="96" customWidth="1"/>
    <col min="14091" max="14336" width="9.140625" style="96"/>
    <col min="14337" max="14337" width="4.28515625" style="96" customWidth="1"/>
    <col min="14338" max="14338" width="33.7109375" style="96" customWidth="1"/>
    <col min="14339" max="14339" width="21.140625" style="96" customWidth="1"/>
    <col min="14340" max="14340" width="3.140625" style="96" customWidth="1"/>
    <col min="14341" max="14341" width="21.140625" style="96" customWidth="1"/>
    <col min="14342" max="14342" width="3.140625" style="96" customWidth="1"/>
    <col min="14343" max="14343" width="21.140625" style="96" customWidth="1"/>
    <col min="14344" max="14344" width="3.140625" style="96" customWidth="1"/>
    <col min="14345" max="14345" width="20" style="96" customWidth="1"/>
    <col min="14346" max="14346" width="3.140625" style="96" customWidth="1"/>
    <col min="14347" max="14592" width="9.140625" style="96"/>
    <col min="14593" max="14593" width="4.28515625" style="96" customWidth="1"/>
    <col min="14594" max="14594" width="33.7109375" style="96" customWidth="1"/>
    <col min="14595" max="14595" width="21.140625" style="96" customWidth="1"/>
    <col min="14596" max="14596" width="3.140625" style="96" customWidth="1"/>
    <col min="14597" max="14597" width="21.140625" style="96" customWidth="1"/>
    <col min="14598" max="14598" width="3.140625" style="96" customWidth="1"/>
    <col min="14599" max="14599" width="21.140625" style="96" customWidth="1"/>
    <col min="14600" max="14600" width="3.140625" style="96" customWidth="1"/>
    <col min="14601" max="14601" width="20" style="96" customWidth="1"/>
    <col min="14602" max="14602" width="3.140625" style="96" customWidth="1"/>
    <col min="14603" max="14848" width="9.140625" style="96"/>
    <col min="14849" max="14849" width="4.28515625" style="96" customWidth="1"/>
    <col min="14850" max="14850" width="33.7109375" style="96" customWidth="1"/>
    <col min="14851" max="14851" width="21.140625" style="96" customWidth="1"/>
    <col min="14852" max="14852" width="3.140625" style="96" customWidth="1"/>
    <col min="14853" max="14853" width="21.140625" style="96" customWidth="1"/>
    <col min="14854" max="14854" width="3.140625" style="96" customWidth="1"/>
    <col min="14855" max="14855" width="21.140625" style="96" customWidth="1"/>
    <col min="14856" max="14856" width="3.140625" style="96" customWidth="1"/>
    <col min="14857" max="14857" width="20" style="96" customWidth="1"/>
    <col min="14858" max="14858" width="3.140625" style="96" customWidth="1"/>
    <col min="14859" max="15104" width="9.140625" style="96"/>
    <col min="15105" max="15105" width="4.28515625" style="96" customWidth="1"/>
    <col min="15106" max="15106" width="33.7109375" style="96" customWidth="1"/>
    <col min="15107" max="15107" width="21.140625" style="96" customWidth="1"/>
    <col min="15108" max="15108" width="3.140625" style="96" customWidth="1"/>
    <col min="15109" max="15109" width="21.140625" style="96" customWidth="1"/>
    <col min="15110" max="15110" width="3.140625" style="96" customWidth="1"/>
    <col min="15111" max="15111" width="21.140625" style="96" customWidth="1"/>
    <col min="15112" max="15112" width="3.140625" style="96" customWidth="1"/>
    <col min="15113" max="15113" width="20" style="96" customWidth="1"/>
    <col min="15114" max="15114" width="3.140625" style="96" customWidth="1"/>
    <col min="15115" max="15360" width="9.140625" style="96"/>
    <col min="15361" max="15361" width="4.28515625" style="96" customWidth="1"/>
    <col min="15362" max="15362" width="33.7109375" style="96" customWidth="1"/>
    <col min="15363" max="15363" width="21.140625" style="96" customWidth="1"/>
    <col min="15364" max="15364" width="3.140625" style="96" customWidth="1"/>
    <col min="15365" max="15365" width="21.140625" style="96" customWidth="1"/>
    <col min="15366" max="15366" width="3.140625" style="96" customWidth="1"/>
    <col min="15367" max="15367" width="21.140625" style="96" customWidth="1"/>
    <col min="15368" max="15368" width="3.140625" style="96" customWidth="1"/>
    <col min="15369" max="15369" width="20" style="96" customWidth="1"/>
    <col min="15370" max="15370" width="3.140625" style="96" customWidth="1"/>
    <col min="15371" max="15616" width="9.140625" style="96"/>
    <col min="15617" max="15617" width="4.28515625" style="96" customWidth="1"/>
    <col min="15618" max="15618" width="33.7109375" style="96" customWidth="1"/>
    <col min="15619" max="15619" width="21.140625" style="96" customWidth="1"/>
    <col min="15620" max="15620" width="3.140625" style="96" customWidth="1"/>
    <col min="15621" max="15621" width="21.140625" style="96" customWidth="1"/>
    <col min="15622" max="15622" width="3.140625" style="96" customWidth="1"/>
    <col min="15623" max="15623" width="21.140625" style="96" customWidth="1"/>
    <col min="15624" max="15624" width="3.140625" style="96" customWidth="1"/>
    <col min="15625" max="15625" width="20" style="96" customWidth="1"/>
    <col min="15626" max="15626" width="3.140625" style="96" customWidth="1"/>
    <col min="15627" max="15872" width="9.140625" style="96"/>
    <col min="15873" max="15873" width="4.28515625" style="96" customWidth="1"/>
    <col min="15874" max="15874" width="33.7109375" style="96" customWidth="1"/>
    <col min="15875" max="15875" width="21.140625" style="96" customWidth="1"/>
    <col min="15876" max="15876" width="3.140625" style="96" customWidth="1"/>
    <col min="15877" max="15877" width="21.140625" style="96" customWidth="1"/>
    <col min="15878" max="15878" width="3.140625" style="96" customWidth="1"/>
    <col min="15879" max="15879" width="21.140625" style="96" customWidth="1"/>
    <col min="15880" max="15880" width="3.140625" style="96" customWidth="1"/>
    <col min="15881" max="15881" width="20" style="96" customWidth="1"/>
    <col min="15882" max="15882" width="3.140625" style="96" customWidth="1"/>
    <col min="15883" max="16128" width="9.140625" style="96"/>
    <col min="16129" max="16129" width="4.28515625" style="96" customWidth="1"/>
    <col min="16130" max="16130" width="33.7109375" style="96" customWidth="1"/>
    <col min="16131" max="16131" width="21.140625" style="96" customWidth="1"/>
    <col min="16132" max="16132" width="3.140625" style="96" customWidth="1"/>
    <col min="16133" max="16133" width="21.140625" style="96" customWidth="1"/>
    <col min="16134" max="16134" width="3.140625" style="96" customWidth="1"/>
    <col min="16135" max="16135" width="21.140625" style="96" customWidth="1"/>
    <col min="16136" max="16136" width="3.140625" style="96" customWidth="1"/>
    <col min="16137" max="16137" width="20" style="96" customWidth="1"/>
    <col min="16138" max="16138" width="3.140625" style="96" customWidth="1"/>
    <col min="16139" max="16384" width="9.140625" style="96"/>
  </cols>
  <sheetData>
    <row r="1" spans="1:10" ht="12.75" customHeight="1">
      <c r="A1" s="154" t="s">
        <v>162</v>
      </c>
      <c r="B1" s="154"/>
      <c r="C1" s="154"/>
      <c r="D1" s="154"/>
      <c r="E1" s="154"/>
      <c r="F1" s="154"/>
      <c r="G1" s="154"/>
      <c r="H1" s="154"/>
      <c r="I1" s="154"/>
      <c r="J1" s="154"/>
    </row>
    <row r="2" spans="1:10" ht="12.75" customHeight="1">
      <c r="A2" s="153" t="s">
        <v>194</v>
      </c>
      <c r="B2" s="153"/>
      <c r="C2" s="153"/>
      <c r="D2" s="153"/>
      <c r="E2" s="153"/>
      <c r="F2" s="153"/>
      <c r="G2" s="153"/>
      <c r="H2" s="153"/>
      <c r="I2" s="153"/>
      <c r="J2" s="153"/>
    </row>
    <row r="3" spans="1:10" ht="12.75" customHeight="1"/>
    <row r="4" spans="1:10" ht="12.75" customHeight="1">
      <c r="A4" s="153" t="s">
        <v>64</v>
      </c>
      <c r="B4" s="153"/>
      <c r="C4" s="153"/>
      <c r="D4" s="153"/>
      <c r="E4" s="153"/>
      <c r="F4" s="153"/>
      <c r="G4" s="153"/>
      <c r="H4" s="153"/>
      <c r="I4" s="153"/>
      <c r="J4" s="153"/>
    </row>
    <row r="5" spans="1:10" ht="12.75" customHeight="1">
      <c r="A5" s="97"/>
      <c r="B5" s="97"/>
      <c r="C5" s="97"/>
      <c r="D5" s="97"/>
      <c r="E5" s="97"/>
      <c r="F5" s="97"/>
      <c r="G5" s="97"/>
      <c r="H5" s="97"/>
      <c r="I5" s="97"/>
      <c r="J5" s="97"/>
    </row>
    <row r="6" spans="1:10">
      <c r="A6" s="98" t="s">
        <v>65</v>
      </c>
      <c r="B6" s="99" t="s">
        <v>65</v>
      </c>
      <c r="C6" s="162" t="s">
        <v>36</v>
      </c>
      <c r="D6" s="177"/>
      <c r="E6" s="162" t="s">
        <v>164</v>
      </c>
      <c r="F6" s="162"/>
      <c r="G6" s="162"/>
      <c r="H6" s="162"/>
      <c r="I6" s="162"/>
      <c r="J6" s="162"/>
    </row>
    <row r="7" spans="1:10" ht="12.75" customHeight="1">
      <c r="A7" s="101" t="s">
        <v>65</v>
      </c>
      <c r="B7" s="105" t="s">
        <v>165</v>
      </c>
      <c r="C7" s="156"/>
      <c r="D7" s="179"/>
      <c r="E7" s="162" t="s">
        <v>166</v>
      </c>
      <c r="F7" s="176"/>
      <c r="G7" s="176"/>
      <c r="H7" s="176"/>
      <c r="I7" s="176"/>
      <c r="J7" s="176"/>
    </row>
    <row r="8" spans="1:10">
      <c r="A8" s="101" t="s">
        <v>65</v>
      </c>
      <c r="B8" s="105" t="s">
        <v>167</v>
      </c>
      <c r="C8" s="156"/>
      <c r="D8" s="179"/>
      <c r="E8" s="180"/>
      <c r="F8" s="181"/>
      <c r="G8" s="181"/>
      <c r="H8" s="181"/>
      <c r="I8" s="181"/>
      <c r="J8" s="181"/>
    </row>
    <row r="9" spans="1:10">
      <c r="A9" s="104" t="s">
        <v>66</v>
      </c>
      <c r="B9" s="105" t="s">
        <v>168</v>
      </c>
      <c r="C9" s="156"/>
      <c r="D9" s="179"/>
      <c r="E9" s="103" t="s">
        <v>65</v>
      </c>
      <c r="F9" s="98" t="s">
        <v>65</v>
      </c>
      <c r="G9" s="162" t="s">
        <v>169</v>
      </c>
      <c r="H9" s="177"/>
      <c r="I9" s="162" t="s">
        <v>170</v>
      </c>
      <c r="J9" s="176"/>
    </row>
    <row r="10" spans="1:10">
      <c r="A10" s="104" t="s">
        <v>71</v>
      </c>
      <c r="B10" s="105" t="s">
        <v>171</v>
      </c>
      <c r="C10" s="156"/>
      <c r="D10" s="179"/>
      <c r="E10" s="156" t="s">
        <v>172</v>
      </c>
      <c r="F10" s="179"/>
      <c r="G10" s="156" t="s">
        <v>173</v>
      </c>
      <c r="H10" s="179"/>
      <c r="I10" s="156" t="s">
        <v>173</v>
      </c>
      <c r="J10" s="178"/>
    </row>
    <row r="11" spans="1:10">
      <c r="A11" s="101" t="s">
        <v>65</v>
      </c>
      <c r="B11" s="102" t="s">
        <v>65</v>
      </c>
      <c r="C11" s="180"/>
      <c r="D11" s="182"/>
      <c r="E11" s="106" t="s">
        <v>65</v>
      </c>
      <c r="F11" s="101" t="s">
        <v>65</v>
      </c>
      <c r="G11" s="180" t="s">
        <v>174</v>
      </c>
      <c r="H11" s="182"/>
      <c r="I11" s="180" t="s">
        <v>174</v>
      </c>
      <c r="J11" s="181"/>
    </row>
    <row r="12" spans="1:10">
      <c r="A12" s="101" t="s">
        <v>65</v>
      </c>
      <c r="B12" s="102" t="s">
        <v>65</v>
      </c>
      <c r="C12" s="160" t="s">
        <v>76</v>
      </c>
      <c r="D12" s="160"/>
      <c r="E12" s="160" t="s">
        <v>77</v>
      </c>
      <c r="F12" s="160"/>
      <c r="G12" s="160" t="s">
        <v>78</v>
      </c>
      <c r="H12" s="160"/>
      <c r="I12" s="162" t="s">
        <v>79</v>
      </c>
      <c r="J12" s="162"/>
    </row>
    <row r="13" spans="1:10">
      <c r="A13" s="176" t="s">
        <v>65</v>
      </c>
      <c r="B13" s="176"/>
      <c r="C13" s="176"/>
      <c r="D13" s="176"/>
      <c r="E13" s="176"/>
      <c r="F13" s="176"/>
      <c r="G13" s="176"/>
      <c r="H13" s="176"/>
      <c r="I13" s="176"/>
      <c r="J13" s="176"/>
    </row>
    <row r="14" spans="1:10">
      <c r="A14" s="97" t="s">
        <v>65</v>
      </c>
      <c r="B14" s="97" t="s">
        <v>65</v>
      </c>
      <c r="C14" s="153" t="s">
        <v>67</v>
      </c>
      <c r="D14" s="153"/>
      <c r="E14" s="153"/>
      <c r="F14" s="153"/>
      <c r="G14" s="153"/>
      <c r="H14" s="153"/>
      <c r="I14" s="153"/>
      <c r="J14" s="153"/>
    </row>
    <row r="15" spans="1:10">
      <c r="A15" s="97"/>
      <c r="B15" s="97"/>
      <c r="C15" s="97"/>
      <c r="D15" s="97"/>
      <c r="E15" s="97"/>
      <c r="F15" s="97"/>
      <c r="G15" s="97"/>
      <c r="H15" s="97"/>
      <c r="I15" s="97"/>
      <c r="J15" s="97"/>
    </row>
    <row r="16" spans="1:10">
      <c r="A16" s="107">
        <v>1</v>
      </c>
      <c r="B16" s="118" t="s">
        <v>206</v>
      </c>
      <c r="C16" s="108" t="s">
        <v>200</v>
      </c>
      <c r="D16" s="109" t="s">
        <v>65</v>
      </c>
      <c r="E16" s="113" t="s">
        <v>200</v>
      </c>
      <c r="F16" s="109" t="s">
        <v>65</v>
      </c>
      <c r="G16" s="113" t="s">
        <v>200</v>
      </c>
      <c r="H16" s="109" t="s">
        <v>65</v>
      </c>
      <c r="I16" s="113" t="s">
        <v>200</v>
      </c>
      <c r="J16" s="109" t="s">
        <v>65</v>
      </c>
    </row>
    <row r="17" spans="1:10">
      <c r="A17" s="107">
        <v>2</v>
      </c>
      <c r="B17" s="118" t="s">
        <v>207</v>
      </c>
      <c r="C17" s="108">
        <v>49</v>
      </c>
      <c r="D17" s="109" t="s">
        <v>65</v>
      </c>
      <c r="E17" s="113">
        <v>48</v>
      </c>
      <c r="F17" s="109" t="s">
        <v>65</v>
      </c>
      <c r="G17" s="113">
        <v>22</v>
      </c>
      <c r="H17" s="109" t="s">
        <v>65</v>
      </c>
      <c r="I17" s="113">
        <v>19</v>
      </c>
      <c r="J17" s="109" t="s">
        <v>65</v>
      </c>
    </row>
    <row r="18" spans="1:10">
      <c r="A18" s="107">
        <v>3</v>
      </c>
      <c r="B18" s="118" t="s">
        <v>208</v>
      </c>
      <c r="C18" s="108">
        <v>54</v>
      </c>
      <c r="D18" s="109" t="s">
        <v>65</v>
      </c>
      <c r="E18" s="113">
        <v>54</v>
      </c>
      <c r="F18" s="109" t="s">
        <v>65</v>
      </c>
      <c r="G18" s="113">
        <v>17</v>
      </c>
      <c r="H18" s="109" t="s">
        <v>65</v>
      </c>
      <c r="I18" s="113">
        <v>17</v>
      </c>
      <c r="J18" s="109" t="s">
        <v>65</v>
      </c>
    </row>
    <row r="19" spans="1:10">
      <c r="A19" s="107">
        <v>4</v>
      </c>
      <c r="B19" s="118" t="s">
        <v>209</v>
      </c>
      <c r="C19" s="108">
        <v>28</v>
      </c>
      <c r="D19" s="109" t="s">
        <v>65</v>
      </c>
      <c r="E19" s="113">
        <v>28</v>
      </c>
      <c r="F19" s="109" t="s">
        <v>65</v>
      </c>
      <c r="G19" s="113">
        <v>13</v>
      </c>
      <c r="H19" s="109" t="s">
        <v>65</v>
      </c>
      <c r="I19" s="113">
        <v>9</v>
      </c>
      <c r="J19" s="109" t="s">
        <v>65</v>
      </c>
    </row>
    <row r="20" spans="1:10">
      <c r="A20" s="107">
        <v>5</v>
      </c>
      <c r="B20" s="118" t="s">
        <v>210</v>
      </c>
      <c r="C20" s="108">
        <v>30</v>
      </c>
      <c r="D20" s="109" t="s">
        <v>65</v>
      </c>
      <c r="E20" s="113">
        <v>29</v>
      </c>
      <c r="F20" s="109" t="s">
        <v>65</v>
      </c>
      <c r="G20" s="113">
        <v>5</v>
      </c>
      <c r="H20" s="109" t="s">
        <v>65</v>
      </c>
      <c r="I20" s="113">
        <v>6</v>
      </c>
      <c r="J20" s="109" t="s">
        <v>65</v>
      </c>
    </row>
    <row r="21" spans="1:10">
      <c r="A21" s="107">
        <v>6</v>
      </c>
      <c r="B21" s="118" t="s">
        <v>211</v>
      </c>
      <c r="C21" s="108">
        <v>36</v>
      </c>
      <c r="D21" s="109" t="s">
        <v>65</v>
      </c>
      <c r="E21" s="113">
        <v>36</v>
      </c>
      <c r="F21" s="109" t="s">
        <v>65</v>
      </c>
      <c r="G21" s="113">
        <v>6</v>
      </c>
      <c r="H21" s="109" t="s">
        <v>65</v>
      </c>
      <c r="I21" s="113">
        <v>10</v>
      </c>
      <c r="J21" s="109" t="s">
        <v>65</v>
      </c>
    </row>
    <row r="22" spans="1:10">
      <c r="A22" s="107">
        <v>7</v>
      </c>
      <c r="B22" s="118" t="s">
        <v>212</v>
      </c>
      <c r="C22" s="108">
        <v>28</v>
      </c>
      <c r="D22" s="109" t="s">
        <v>65</v>
      </c>
      <c r="E22" s="113">
        <v>28</v>
      </c>
      <c r="F22" s="109" t="s">
        <v>65</v>
      </c>
      <c r="G22" s="113">
        <v>4</v>
      </c>
      <c r="H22" s="109" t="s">
        <v>65</v>
      </c>
      <c r="I22" s="113">
        <v>6</v>
      </c>
      <c r="J22" s="109" t="s">
        <v>65</v>
      </c>
    </row>
    <row r="23" spans="1:10">
      <c r="A23" s="107">
        <v>8</v>
      </c>
      <c r="B23" s="118" t="s">
        <v>213</v>
      </c>
      <c r="C23" s="108">
        <v>25</v>
      </c>
      <c r="D23" s="109" t="s">
        <v>65</v>
      </c>
      <c r="E23" s="113">
        <v>25</v>
      </c>
      <c r="F23" s="109" t="s">
        <v>65</v>
      </c>
      <c r="G23" s="113">
        <v>4</v>
      </c>
      <c r="H23" s="109" t="s">
        <v>65</v>
      </c>
      <c r="I23" s="113">
        <v>10</v>
      </c>
      <c r="J23" s="109" t="s">
        <v>65</v>
      </c>
    </row>
    <row r="24" spans="1:10">
      <c r="A24" s="107">
        <v>9</v>
      </c>
      <c r="B24" s="118" t="s">
        <v>175</v>
      </c>
      <c r="C24" s="108">
        <v>250</v>
      </c>
      <c r="D24" s="109" t="s">
        <v>65</v>
      </c>
      <c r="E24" s="113">
        <v>248</v>
      </c>
      <c r="F24" s="109" t="s">
        <v>65</v>
      </c>
      <c r="G24" s="113">
        <v>71</v>
      </c>
      <c r="H24" s="109" t="s">
        <v>65</v>
      </c>
      <c r="I24" s="113">
        <v>77</v>
      </c>
      <c r="J24" s="109" t="s">
        <v>65</v>
      </c>
    </row>
    <row r="25" spans="1:10">
      <c r="A25" s="107"/>
      <c r="B25" s="142"/>
      <c r="C25" s="133"/>
      <c r="D25" s="109"/>
      <c r="E25" s="113"/>
      <c r="F25" s="109"/>
      <c r="G25" s="113"/>
      <c r="H25" s="109"/>
      <c r="I25" s="113"/>
      <c r="J25" s="109"/>
    </row>
    <row r="26" spans="1:10" ht="12.75" customHeight="1">
      <c r="A26" s="97" t="s">
        <v>65</v>
      </c>
      <c r="B26" s="137" t="s">
        <v>65</v>
      </c>
      <c r="C26" s="153" t="s">
        <v>176</v>
      </c>
      <c r="D26" s="153"/>
      <c r="E26" s="153"/>
      <c r="F26" s="153"/>
      <c r="G26" s="153"/>
      <c r="H26" s="153"/>
      <c r="I26" s="153"/>
      <c r="J26" s="153"/>
    </row>
    <row r="27" spans="1:10" ht="12.75" customHeight="1">
      <c r="A27" s="97"/>
      <c r="B27" s="137"/>
      <c r="C27" s="97"/>
      <c r="D27" s="97"/>
      <c r="E27" s="97"/>
      <c r="F27" s="97"/>
      <c r="G27" s="97"/>
      <c r="H27" s="97"/>
      <c r="I27" s="97"/>
      <c r="J27" s="97"/>
    </row>
    <row r="28" spans="1:10">
      <c r="A28" s="107">
        <v>10</v>
      </c>
      <c r="B28" s="118" t="s">
        <v>206</v>
      </c>
      <c r="C28" s="108" t="s">
        <v>200</v>
      </c>
      <c r="D28" s="109" t="s">
        <v>65</v>
      </c>
      <c r="E28" s="113" t="s">
        <v>200</v>
      </c>
      <c r="F28" s="109" t="s">
        <v>65</v>
      </c>
      <c r="G28" s="113" t="s">
        <v>200</v>
      </c>
      <c r="H28" s="109" t="s">
        <v>65</v>
      </c>
      <c r="I28" s="113" t="s">
        <v>200</v>
      </c>
      <c r="J28" s="109" t="s">
        <v>65</v>
      </c>
    </row>
    <row r="29" spans="1:10">
      <c r="A29" s="107">
        <v>11</v>
      </c>
      <c r="B29" s="118" t="s">
        <v>207</v>
      </c>
      <c r="C29" s="134">
        <v>33.28</v>
      </c>
      <c r="D29" s="109" t="s">
        <v>65</v>
      </c>
      <c r="E29" s="110">
        <v>31.97</v>
      </c>
      <c r="F29" s="109" t="s">
        <v>65</v>
      </c>
      <c r="G29" s="110">
        <v>3.6</v>
      </c>
      <c r="H29" s="109" t="s">
        <v>65</v>
      </c>
      <c r="I29" s="110">
        <v>3.15</v>
      </c>
      <c r="J29" s="109" t="s">
        <v>65</v>
      </c>
    </row>
    <row r="30" spans="1:10">
      <c r="A30" s="107">
        <v>12</v>
      </c>
      <c r="B30" s="118" t="s">
        <v>208</v>
      </c>
      <c r="C30" s="134">
        <v>75.58</v>
      </c>
      <c r="D30" s="109" t="s">
        <v>65</v>
      </c>
      <c r="E30" s="138" t="s">
        <v>105</v>
      </c>
      <c r="F30" s="109" t="s">
        <v>65</v>
      </c>
      <c r="G30" s="110">
        <v>5.73</v>
      </c>
      <c r="H30" s="109" t="s">
        <v>65</v>
      </c>
      <c r="I30" s="110">
        <v>8.61</v>
      </c>
      <c r="J30" s="109" t="s">
        <v>65</v>
      </c>
    </row>
    <row r="31" spans="1:10">
      <c r="A31" s="107">
        <v>13</v>
      </c>
      <c r="B31" s="118" t="s">
        <v>209</v>
      </c>
      <c r="C31" s="134">
        <v>68.150000000000006</v>
      </c>
      <c r="D31" s="109" t="s">
        <v>65</v>
      </c>
      <c r="E31" s="138" t="s">
        <v>105</v>
      </c>
      <c r="F31" s="109" t="s">
        <v>65</v>
      </c>
      <c r="G31" s="110">
        <v>9.49</v>
      </c>
      <c r="H31" s="109" t="s">
        <v>65</v>
      </c>
      <c r="I31" s="110">
        <v>3.12</v>
      </c>
      <c r="J31" s="109" t="s">
        <v>65</v>
      </c>
    </row>
    <row r="32" spans="1:10">
      <c r="A32" s="107">
        <v>14</v>
      </c>
      <c r="B32" s="118" t="s">
        <v>210</v>
      </c>
      <c r="C32" s="134">
        <v>112.38</v>
      </c>
      <c r="D32" s="109" t="s">
        <v>65</v>
      </c>
      <c r="E32" s="138" t="s">
        <v>105</v>
      </c>
      <c r="F32" s="109" t="s">
        <v>65</v>
      </c>
      <c r="G32" s="110">
        <v>2.78</v>
      </c>
      <c r="H32" s="109" t="s">
        <v>65</v>
      </c>
      <c r="I32" s="110">
        <v>5.91</v>
      </c>
      <c r="J32" s="109" t="s">
        <v>65</v>
      </c>
    </row>
    <row r="33" spans="1:10">
      <c r="A33" s="107">
        <v>15</v>
      </c>
      <c r="B33" s="118" t="s">
        <v>211</v>
      </c>
      <c r="C33" s="134">
        <v>268.04000000000002</v>
      </c>
      <c r="D33" s="109" t="s">
        <v>65</v>
      </c>
      <c r="E33" s="110">
        <v>268.04000000000002</v>
      </c>
      <c r="F33" s="109" t="s">
        <v>65</v>
      </c>
      <c r="G33" s="110">
        <v>8.86</v>
      </c>
      <c r="H33" s="109" t="s">
        <v>65</v>
      </c>
      <c r="I33" s="110">
        <v>46.05</v>
      </c>
      <c r="J33" s="109" t="s">
        <v>65</v>
      </c>
    </row>
    <row r="34" spans="1:10">
      <c r="A34" s="107">
        <v>16</v>
      </c>
      <c r="B34" s="118" t="s">
        <v>212</v>
      </c>
      <c r="C34" s="134">
        <v>382.39</v>
      </c>
      <c r="D34" s="109" t="s">
        <v>65</v>
      </c>
      <c r="E34" s="110">
        <v>382.39</v>
      </c>
      <c r="F34" s="109" t="s">
        <v>65</v>
      </c>
      <c r="G34" s="110">
        <v>18.75</v>
      </c>
      <c r="H34" s="109" t="s">
        <v>65</v>
      </c>
      <c r="I34" s="110">
        <v>55.65</v>
      </c>
      <c r="J34" s="109" t="s">
        <v>65</v>
      </c>
    </row>
    <row r="35" spans="1:10">
      <c r="A35" s="107">
        <v>17</v>
      </c>
      <c r="B35" s="118" t="s">
        <v>213</v>
      </c>
      <c r="C35" s="134">
        <v>1391.3</v>
      </c>
      <c r="D35" s="109" t="s">
        <v>65</v>
      </c>
      <c r="E35" s="110">
        <v>1391.3</v>
      </c>
      <c r="F35" s="109" t="s">
        <v>65</v>
      </c>
      <c r="G35" s="110">
        <v>22.16</v>
      </c>
      <c r="H35" s="109" t="s">
        <v>65</v>
      </c>
      <c r="I35" s="110">
        <v>207.21</v>
      </c>
      <c r="J35" s="109" t="s">
        <v>65</v>
      </c>
    </row>
    <row r="36" spans="1:10">
      <c r="A36" s="107">
        <v>18</v>
      </c>
      <c r="B36" s="118" t="s">
        <v>175</v>
      </c>
      <c r="C36" s="134">
        <v>2331.11</v>
      </c>
      <c r="D36" s="109" t="s">
        <v>65</v>
      </c>
      <c r="E36" s="110">
        <v>2323.98</v>
      </c>
      <c r="F36" s="109" t="s">
        <v>65</v>
      </c>
      <c r="G36" s="110">
        <v>71.38</v>
      </c>
      <c r="H36" s="109" t="s">
        <v>65</v>
      </c>
      <c r="I36" s="110">
        <v>329.69</v>
      </c>
      <c r="J36" s="109" t="s">
        <v>65</v>
      </c>
    </row>
    <row r="73" spans="1:1">
      <c r="A73" s="143" t="s">
        <v>214</v>
      </c>
    </row>
  </sheetData>
  <mergeCells count="20">
    <mergeCell ref="A1:J1"/>
    <mergeCell ref="A2:J2"/>
    <mergeCell ref="A4:J4"/>
    <mergeCell ref="C6:D11"/>
    <mergeCell ref="E6:J6"/>
    <mergeCell ref="G9:H9"/>
    <mergeCell ref="I9:J9"/>
    <mergeCell ref="E10:F10"/>
    <mergeCell ref="E7:J8"/>
    <mergeCell ref="A13:J13"/>
    <mergeCell ref="C14:J14"/>
    <mergeCell ref="C26:J26"/>
    <mergeCell ref="G10:H10"/>
    <mergeCell ref="I10:J10"/>
    <mergeCell ref="G11:H11"/>
    <mergeCell ref="I11:J11"/>
    <mergeCell ref="C12:D12"/>
    <mergeCell ref="E12:F12"/>
    <mergeCell ref="G12:H12"/>
    <mergeCell ref="I12:J12"/>
  </mergeCells>
  <pageMargins left="0.39370078740157483" right="0.39370078740157483" top="0.98425196850393704" bottom="0.98425196850393704" header="0.51181102362204722" footer="0.51181102362204722"/>
  <pageSetup scale="70" orientation="portrait" horizontalDpi="300" verticalDpi="300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73"/>
  <sheetViews>
    <sheetView zoomScaleNormal="100" workbookViewId="0">
      <selection sqref="A1:K1"/>
    </sheetView>
  </sheetViews>
  <sheetFormatPr baseColWidth="10" defaultColWidth="9.140625" defaultRowHeight="12.75"/>
  <cols>
    <col min="1" max="1" width="4.28515625" style="96" customWidth="1"/>
    <col min="2" max="2" width="33.7109375" style="96" customWidth="1"/>
    <col min="3" max="3" width="15.85546875" style="96" customWidth="1"/>
    <col min="4" max="4" width="3.140625" style="96" customWidth="1"/>
    <col min="5" max="5" width="15.85546875" style="96" customWidth="1"/>
    <col min="6" max="6" width="3.140625" style="96" customWidth="1"/>
    <col min="7" max="7" width="15.85546875" style="96" customWidth="1"/>
    <col min="8" max="8" width="3.140625" style="96" customWidth="1"/>
    <col min="9" max="9" width="15.85546875" style="96" customWidth="1"/>
    <col min="10" max="10" width="3.140625" style="96" customWidth="1"/>
    <col min="11" max="11" width="15.85546875" style="96" customWidth="1"/>
    <col min="12" max="12" width="3.140625" style="96" customWidth="1"/>
    <col min="13" max="256" width="9.140625" style="96"/>
    <col min="257" max="257" width="4.28515625" style="96" customWidth="1"/>
    <col min="258" max="258" width="33.7109375" style="96" customWidth="1"/>
    <col min="259" max="259" width="15.85546875" style="96" customWidth="1"/>
    <col min="260" max="260" width="3.140625" style="96" customWidth="1"/>
    <col min="261" max="261" width="15.85546875" style="96" customWidth="1"/>
    <col min="262" max="262" width="3.140625" style="96" customWidth="1"/>
    <col min="263" max="263" width="15.85546875" style="96" customWidth="1"/>
    <col min="264" max="264" width="3.140625" style="96" customWidth="1"/>
    <col min="265" max="265" width="15.85546875" style="96" customWidth="1"/>
    <col min="266" max="266" width="3.140625" style="96" customWidth="1"/>
    <col min="267" max="267" width="15.85546875" style="96" customWidth="1"/>
    <col min="268" max="268" width="3.140625" style="96" customWidth="1"/>
    <col min="269" max="512" width="9.140625" style="96"/>
    <col min="513" max="513" width="4.28515625" style="96" customWidth="1"/>
    <col min="514" max="514" width="33.7109375" style="96" customWidth="1"/>
    <col min="515" max="515" width="15.85546875" style="96" customWidth="1"/>
    <col min="516" max="516" width="3.140625" style="96" customWidth="1"/>
    <col min="517" max="517" width="15.85546875" style="96" customWidth="1"/>
    <col min="518" max="518" width="3.140625" style="96" customWidth="1"/>
    <col min="519" max="519" width="15.85546875" style="96" customWidth="1"/>
    <col min="520" max="520" width="3.140625" style="96" customWidth="1"/>
    <col min="521" max="521" width="15.85546875" style="96" customWidth="1"/>
    <col min="522" max="522" width="3.140625" style="96" customWidth="1"/>
    <col min="523" max="523" width="15.85546875" style="96" customWidth="1"/>
    <col min="524" max="524" width="3.140625" style="96" customWidth="1"/>
    <col min="525" max="768" width="9.140625" style="96"/>
    <col min="769" max="769" width="4.28515625" style="96" customWidth="1"/>
    <col min="770" max="770" width="33.7109375" style="96" customWidth="1"/>
    <col min="771" max="771" width="15.85546875" style="96" customWidth="1"/>
    <col min="772" max="772" width="3.140625" style="96" customWidth="1"/>
    <col min="773" max="773" width="15.85546875" style="96" customWidth="1"/>
    <col min="774" max="774" width="3.140625" style="96" customWidth="1"/>
    <col min="775" max="775" width="15.85546875" style="96" customWidth="1"/>
    <col min="776" max="776" width="3.140625" style="96" customWidth="1"/>
    <col min="777" max="777" width="15.85546875" style="96" customWidth="1"/>
    <col min="778" max="778" width="3.140625" style="96" customWidth="1"/>
    <col min="779" max="779" width="15.85546875" style="96" customWidth="1"/>
    <col min="780" max="780" width="3.140625" style="96" customWidth="1"/>
    <col min="781" max="1024" width="9.140625" style="96"/>
    <col min="1025" max="1025" width="4.28515625" style="96" customWidth="1"/>
    <col min="1026" max="1026" width="33.7109375" style="96" customWidth="1"/>
    <col min="1027" max="1027" width="15.85546875" style="96" customWidth="1"/>
    <col min="1028" max="1028" width="3.140625" style="96" customWidth="1"/>
    <col min="1029" max="1029" width="15.85546875" style="96" customWidth="1"/>
    <col min="1030" max="1030" width="3.140625" style="96" customWidth="1"/>
    <col min="1031" max="1031" width="15.85546875" style="96" customWidth="1"/>
    <col min="1032" max="1032" width="3.140625" style="96" customWidth="1"/>
    <col min="1033" max="1033" width="15.85546875" style="96" customWidth="1"/>
    <col min="1034" max="1034" width="3.140625" style="96" customWidth="1"/>
    <col min="1035" max="1035" width="15.85546875" style="96" customWidth="1"/>
    <col min="1036" max="1036" width="3.140625" style="96" customWidth="1"/>
    <col min="1037" max="1280" width="9.140625" style="96"/>
    <col min="1281" max="1281" width="4.28515625" style="96" customWidth="1"/>
    <col min="1282" max="1282" width="33.7109375" style="96" customWidth="1"/>
    <col min="1283" max="1283" width="15.85546875" style="96" customWidth="1"/>
    <col min="1284" max="1284" width="3.140625" style="96" customWidth="1"/>
    <col min="1285" max="1285" width="15.85546875" style="96" customWidth="1"/>
    <col min="1286" max="1286" width="3.140625" style="96" customWidth="1"/>
    <col min="1287" max="1287" width="15.85546875" style="96" customWidth="1"/>
    <col min="1288" max="1288" width="3.140625" style="96" customWidth="1"/>
    <col min="1289" max="1289" width="15.85546875" style="96" customWidth="1"/>
    <col min="1290" max="1290" width="3.140625" style="96" customWidth="1"/>
    <col min="1291" max="1291" width="15.85546875" style="96" customWidth="1"/>
    <col min="1292" max="1292" width="3.140625" style="96" customWidth="1"/>
    <col min="1293" max="1536" width="9.140625" style="96"/>
    <col min="1537" max="1537" width="4.28515625" style="96" customWidth="1"/>
    <col min="1538" max="1538" width="33.7109375" style="96" customWidth="1"/>
    <col min="1539" max="1539" width="15.85546875" style="96" customWidth="1"/>
    <col min="1540" max="1540" width="3.140625" style="96" customWidth="1"/>
    <col min="1541" max="1541" width="15.85546875" style="96" customWidth="1"/>
    <col min="1542" max="1542" width="3.140625" style="96" customWidth="1"/>
    <col min="1543" max="1543" width="15.85546875" style="96" customWidth="1"/>
    <col min="1544" max="1544" width="3.140625" style="96" customWidth="1"/>
    <col min="1545" max="1545" width="15.85546875" style="96" customWidth="1"/>
    <col min="1546" max="1546" width="3.140625" style="96" customWidth="1"/>
    <col min="1547" max="1547" width="15.85546875" style="96" customWidth="1"/>
    <col min="1548" max="1548" width="3.140625" style="96" customWidth="1"/>
    <col min="1549" max="1792" width="9.140625" style="96"/>
    <col min="1793" max="1793" width="4.28515625" style="96" customWidth="1"/>
    <col min="1794" max="1794" width="33.7109375" style="96" customWidth="1"/>
    <col min="1795" max="1795" width="15.85546875" style="96" customWidth="1"/>
    <col min="1796" max="1796" width="3.140625" style="96" customWidth="1"/>
    <col min="1797" max="1797" width="15.85546875" style="96" customWidth="1"/>
    <col min="1798" max="1798" width="3.140625" style="96" customWidth="1"/>
    <col min="1799" max="1799" width="15.85546875" style="96" customWidth="1"/>
    <col min="1800" max="1800" width="3.140625" style="96" customWidth="1"/>
    <col min="1801" max="1801" width="15.85546875" style="96" customWidth="1"/>
    <col min="1802" max="1802" width="3.140625" style="96" customWidth="1"/>
    <col min="1803" max="1803" width="15.85546875" style="96" customWidth="1"/>
    <col min="1804" max="1804" width="3.140625" style="96" customWidth="1"/>
    <col min="1805" max="2048" width="9.140625" style="96"/>
    <col min="2049" max="2049" width="4.28515625" style="96" customWidth="1"/>
    <col min="2050" max="2050" width="33.7109375" style="96" customWidth="1"/>
    <col min="2051" max="2051" width="15.85546875" style="96" customWidth="1"/>
    <col min="2052" max="2052" width="3.140625" style="96" customWidth="1"/>
    <col min="2053" max="2053" width="15.85546875" style="96" customWidth="1"/>
    <col min="2054" max="2054" width="3.140625" style="96" customWidth="1"/>
    <col min="2055" max="2055" width="15.85546875" style="96" customWidth="1"/>
    <col min="2056" max="2056" width="3.140625" style="96" customWidth="1"/>
    <col min="2057" max="2057" width="15.85546875" style="96" customWidth="1"/>
    <col min="2058" max="2058" width="3.140625" style="96" customWidth="1"/>
    <col min="2059" max="2059" width="15.85546875" style="96" customWidth="1"/>
    <col min="2060" max="2060" width="3.140625" style="96" customWidth="1"/>
    <col min="2061" max="2304" width="9.140625" style="96"/>
    <col min="2305" max="2305" width="4.28515625" style="96" customWidth="1"/>
    <col min="2306" max="2306" width="33.7109375" style="96" customWidth="1"/>
    <col min="2307" max="2307" width="15.85546875" style="96" customWidth="1"/>
    <col min="2308" max="2308" width="3.140625" style="96" customWidth="1"/>
    <col min="2309" max="2309" width="15.85546875" style="96" customWidth="1"/>
    <col min="2310" max="2310" width="3.140625" style="96" customWidth="1"/>
    <col min="2311" max="2311" width="15.85546875" style="96" customWidth="1"/>
    <col min="2312" max="2312" width="3.140625" style="96" customWidth="1"/>
    <col min="2313" max="2313" width="15.85546875" style="96" customWidth="1"/>
    <col min="2314" max="2314" width="3.140625" style="96" customWidth="1"/>
    <col min="2315" max="2315" width="15.85546875" style="96" customWidth="1"/>
    <col min="2316" max="2316" width="3.140625" style="96" customWidth="1"/>
    <col min="2317" max="2560" width="9.140625" style="96"/>
    <col min="2561" max="2561" width="4.28515625" style="96" customWidth="1"/>
    <col min="2562" max="2562" width="33.7109375" style="96" customWidth="1"/>
    <col min="2563" max="2563" width="15.85546875" style="96" customWidth="1"/>
    <col min="2564" max="2564" width="3.140625" style="96" customWidth="1"/>
    <col min="2565" max="2565" width="15.85546875" style="96" customWidth="1"/>
    <col min="2566" max="2566" width="3.140625" style="96" customWidth="1"/>
    <col min="2567" max="2567" width="15.85546875" style="96" customWidth="1"/>
    <col min="2568" max="2568" width="3.140625" style="96" customWidth="1"/>
    <col min="2569" max="2569" width="15.85546875" style="96" customWidth="1"/>
    <col min="2570" max="2570" width="3.140625" style="96" customWidth="1"/>
    <col min="2571" max="2571" width="15.85546875" style="96" customWidth="1"/>
    <col min="2572" max="2572" width="3.140625" style="96" customWidth="1"/>
    <col min="2573" max="2816" width="9.140625" style="96"/>
    <col min="2817" max="2817" width="4.28515625" style="96" customWidth="1"/>
    <col min="2818" max="2818" width="33.7109375" style="96" customWidth="1"/>
    <col min="2819" max="2819" width="15.85546875" style="96" customWidth="1"/>
    <col min="2820" max="2820" width="3.140625" style="96" customWidth="1"/>
    <col min="2821" max="2821" width="15.85546875" style="96" customWidth="1"/>
    <col min="2822" max="2822" width="3.140625" style="96" customWidth="1"/>
    <col min="2823" max="2823" width="15.85546875" style="96" customWidth="1"/>
    <col min="2824" max="2824" width="3.140625" style="96" customWidth="1"/>
    <col min="2825" max="2825" width="15.85546875" style="96" customWidth="1"/>
    <col min="2826" max="2826" width="3.140625" style="96" customWidth="1"/>
    <col min="2827" max="2827" width="15.85546875" style="96" customWidth="1"/>
    <col min="2828" max="2828" width="3.140625" style="96" customWidth="1"/>
    <col min="2829" max="3072" width="9.140625" style="96"/>
    <col min="3073" max="3073" width="4.28515625" style="96" customWidth="1"/>
    <col min="3074" max="3074" width="33.7109375" style="96" customWidth="1"/>
    <col min="3075" max="3075" width="15.85546875" style="96" customWidth="1"/>
    <col min="3076" max="3076" width="3.140625" style="96" customWidth="1"/>
    <col min="3077" max="3077" width="15.85546875" style="96" customWidth="1"/>
    <col min="3078" max="3078" width="3.140625" style="96" customWidth="1"/>
    <col min="3079" max="3079" width="15.85546875" style="96" customWidth="1"/>
    <col min="3080" max="3080" width="3.140625" style="96" customWidth="1"/>
    <col min="3081" max="3081" width="15.85546875" style="96" customWidth="1"/>
    <col min="3082" max="3082" width="3.140625" style="96" customWidth="1"/>
    <col min="3083" max="3083" width="15.85546875" style="96" customWidth="1"/>
    <col min="3084" max="3084" width="3.140625" style="96" customWidth="1"/>
    <col min="3085" max="3328" width="9.140625" style="96"/>
    <col min="3329" max="3329" width="4.28515625" style="96" customWidth="1"/>
    <col min="3330" max="3330" width="33.7109375" style="96" customWidth="1"/>
    <col min="3331" max="3331" width="15.85546875" style="96" customWidth="1"/>
    <col min="3332" max="3332" width="3.140625" style="96" customWidth="1"/>
    <col min="3333" max="3333" width="15.85546875" style="96" customWidth="1"/>
    <col min="3334" max="3334" width="3.140625" style="96" customWidth="1"/>
    <col min="3335" max="3335" width="15.85546875" style="96" customWidth="1"/>
    <col min="3336" max="3336" width="3.140625" style="96" customWidth="1"/>
    <col min="3337" max="3337" width="15.85546875" style="96" customWidth="1"/>
    <col min="3338" max="3338" width="3.140625" style="96" customWidth="1"/>
    <col min="3339" max="3339" width="15.85546875" style="96" customWidth="1"/>
    <col min="3340" max="3340" width="3.140625" style="96" customWidth="1"/>
    <col min="3341" max="3584" width="9.140625" style="96"/>
    <col min="3585" max="3585" width="4.28515625" style="96" customWidth="1"/>
    <col min="3586" max="3586" width="33.7109375" style="96" customWidth="1"/>
    <col min="3587" max="3587" width="15.85546875" style="96" customWidth="1"/>
    <col min="3588" max="3588" width="3.140625" style="96" customWidth="1"/>
    <col min="3589" max="3589" width="15.85546875" style="96" customWidth="1"/>
    <col min="3590" max="3590" width="3.140625" style="96" customWidth="1"/>
    <col min="3591" max="3591" width="15.85546875" style="96" customWidth="1"/>
    <col min="3592" max="3592" width="3.140625" style="96" customWidth="1"/>
    <col min="3593" max="3593" width="15.85546875" style="96" customWidth="1"/>
    <col min="3594" max="3594" width="3.140625" style="96" customWidth="1"/>
    <col min="3595" max="3595" width="15.85546875" style="96" customWidth="1"/>
    <col min="3596" max="3596" width="3.140625" style="96" customWidth="1"/>
    <col min="3597" max="3840" width="9.140625" style="96"/>
    <col min="3841" max="3841" width="4.28515625" style="96" customWidth="1"/>
    <col min="3842" max="3842" width="33.7109375" style="96" customWidth="1"/>
    <col min="3843" max="3843" width="15.85546875" style="96" customWidth="1"/>
    <col min="3844" max="3844" width="3.140625" style="96" customWidth="1"/>
    <col min="3845" max="3845" width="15.85546875" style="96" customWidth="1"/>
    <col min="3846" max="3846" width="3.140625" style="96" customWidth="1"/>
    <col min="3847" max="3847" width="15.85546875" style="96" customWidth="1"/>
    <col min="3848" max="3848" width="3.140625" style="96" customWidth="1"/>
    <col min="3849" max="3849" width="15.85546875" style="96" customWidth="1"/>
    <col min="3850" max="3850" width="3.140625" style="96" customWidth="1"/>
    <col min="3851" max="3851" width="15.85546875" style="96" customWidth="1"/>
    <col min="3852" max="3852" width="3.140625" style="96" customWidth="1"/>
    <col min="3853" max="4096" width="9.140625" style="96"/>
    <col min="4097" max="4097" width="4.28515625" style="96" customWidth="1"/>
    <col min="4098" max="4098" width="33.7109375" style="96" customWidth="1"/>
    <col min="4099" max="4099" width="15.85546875" style="96" customWidth="1"/>
    <col min="4100" max="4100" width="3.140625" style="96" customWidth="1"/>
    <col min="4101" max="4101" width="15.85546875" style="96" customWidth="1"/>
    <col min="4102" max="4102" width="3.140625" style="96" customWidth="1"/>
    <col min="4103" max="4103" width="15.85546875" style="96" customWidth="1"/>
    <col min="4104" max="4104" width="3.140625" style="96" customWidth="1"/>
    <col min="4105" max="4105" width="15.85546875" style="96" customWidth="1"/>
    <col min="4106" max="4106" width="3.140625" style="96" customWidth="1"/>
    <col min="4107" max="4107" width="15.85546875" style="96" customWidth="1"/>
    <col min="4108" max="4108" width="3.140625" style="96" customWidth="1"/>
    <col min="4109" max="4352" width="9.140625" style="96"/>
    <col min="4353" max="4353" width="4.28515625" style="96" customWidth="1"/>
    <col min="4354" max="4354" width="33.7109375" style="96" customWidth="1"/>
    <col min="4355" max="4355" width="15.85546875" style="96" customWidth="1"/>
    <col min="4356" max="4356" width="3.140625" style="96" customWidth="1"/>
    <col min="4357" max="4357" width="15.85546875" style="96" customWidth="1"/>
    <col min="4358" max="4358" width="3.140625" style="96" customWidth="1"/>
    <col min="4359" max="4359" width="15.85546875" style="96" customWidth="1"/>
    <col min="4360" max="4360" width="3.140625" style="96" customWidth="1"/>
    <col min="4361" max="4361" width="15.85546875" style="96" customWidth="1"/>
    <col min="4362" max="4362" width="3.140625" style="96" customWidth="1"/>
    <col min="4363" max="4363" width="15.85546875" style="96" customWidth="1"/>
    <col min="4364" max="4364" width="3.140625" style="96" customWidth="1"/>
    <col min="4365" max="4608" width="9.140625" style="96"/>
    <col min="4609" max="4609" width="4.28515625" style="96" customWidth="1"/>
    <col min="4610" max="4610" width="33.7109375" style="96" customWidth="1"/>
    <col min="4611" max="4611" width="15.85546875" style="96" customWidth="1"/>
    <col min="4612" max="4612" width="3.140625" style="96" customWidth="1"/>
    <col min="4613" max="4613" width="15.85546875" style="96" customWidth="1"/>
    <col min="4614" max="4614" width="3.140625" style="96" customWidth="1"/>
    <col min="4615" max="4615" width="15.85546875" style="96" customWidth="1"/>
    <col min="4616" max="4616" width="3.140625" style="96" customWidth="1"/>
    <col min="4617" max="4617" width="15.85546875" style="96" customWidth="1"/>
    <col min="4618" max="4618" width="3.140625" style="96" customWidth="1"/>
    <col min="4619" max="4619" width="15.85546875" style="96" customWidth="1"/>
    <col min="4620" max="4620" width="3.140625" style="96" customWidth="1"/>
    <col min="4621" max="4864" width="9.140625" style="96"/>
    <col min="4865" max="4865" width="4.28515625" style="96" customWidth="1"/>
    <col min="4866" max="4866" width="33.7109375" style="96" customWidth="1"/>
    <col min="4867" max="4867" width="15.85546875" style="96" customWidth="1"/>
    <col min="4868" max="4868" width="3.140625" style="96" customWidth="1"/>
    <col min="4869" max="4869" width="15.85546875" style="96" customWidth="1"/>
    <col min="4870" max="4870" width="3.140625" style="96" customWidth="1"/>
    <col min="4871" max="4871" width="15.85546875" style="96" customWidth="1"/>
    <col min="4872" max="4872" width="3.140625" style="96" customWidth="1"/>
    <col min="4873" max="4873" width="15.85546875" style="96" customWidth="1"/>
    <col min="4874" max="4874" width="3.140625" style="96" customWidth="1"/>
    <col min="4875" max="4875" width="15.85546875" style="96" customWidth="1"/>
    <col min="4876" max="4876" width="3.140625" style="96" customWidth="1"/>
    <col min="4877" max="5120" width="9.140625" style="96"/>
    <col min="5121" max="5121" width="4.28515625" style="96" customWidth="1"/>
    <col min="5122" max="5122" width="33.7109375" style="96" customWidth="1"/>
    <col min="5123" max="5123" width="15.85546875" style="96" customWidth="1"/>
    <col min="5124" max="5124" width="3.140625" style="96" customWidth="1"/>
    <col min="5125" max="5125" width="15.85546875" style="96" customWidth="1"/>
    <col min="5126" max="5126" width="3.140625" style="96" customWidth="1"/>
    <col min="5127" max="5127" width="15.85546875" style="96" customWidth="1"/>
    <col min="5128" max="5128" width="3.140625" style="96" customWidth="1"/>
    <col min="5129" max="5129" width="15.85546875" style="96" customWidth="1"/>
    <col min="5130" max="5130" width="3.140625" style="96" customWidth="1"/>
    <col min="5131" max="5131" width="15.85546875" style="96" customWidth="1"/>
    <col min="5132" max="5132" width="3.140625" style="96" customWidth="1"/>
    <col min="5133" max="5376" width="9.140625" style="96"/>
    <col min="5377" max="5377" width="4.28515625" style="96" customWidth="1"/>
    <col min="5378" max="5378" width="33.7109375" style="96" customWidth="1"/>
    <col min="5379" max="5379" width="15.85546875" style="96" customWidth="1"/>
    <col min="5380" max="5380" width="3.140625" style="96" customWidth="1"/>
    <col min="5381" max="5381" width="15.85546875" style="96" customWidth="1"/>
    <col min="5382" max="5382" width="3.140625" style="96" customWidth="1"/>
    <col min="5383" max="5383" width="15.85546875" style="96" customWidth="1"/>
    <col min="5384" max="5384" width="3.140625" style="96" customWidth="1"/>
    <col min="5385" max="5385" width="15.85546875" style="96" customWidth="1"/>
    <col min="5386" max="5386" width="3.140625" style="96" customWidth="1"/>
    <col min="5387" max="5387" width="15.85546875" style="96" customWidth="1"/>
    <col min="5388" max="5388" width="3.140625" style="96" customWidth="1"/>
    <col min="5389" max="5632" width="9.140625" style="96"/>
    <col min="5633" max="5633" width="4.28515625" style="96" customWidth="1"/>
    <col min="5634" max="5634" width="33.7109375" style="96" customWidth="1"/>
    <col min="5635" max="5635" width="15.85546875" style="96" customWidth="1"/>
    <col min="5636" max="5636" width="3.140625" style="96" customWidth="1"/>
    <col min="5637" max="5637" width="15.85546875" style="96" customWidth="1"/>
    <col min="5638" max="5638" width="3.140625" style="96" customWidth="1"/>
    <col min="5639" max="5639" width="15.85546875" style="96" customWidth="1"/>
    <col min="5640" max="5640" width="3.140625" style="96" customWidth="1"/>
    <col min="5641" max="5641" width="15.85546875" style="96" customWidth="1"/>
    <col min="5642" max="5642" width="3.140625" style="96" customWidth="1"/>
    <col min="5643" max="5643" width="15.85546875" style="96" customWidth="1"/>
    <col min="5644" max="5644" width="3.140625" style="96" customWidth="1"/>
    <col min="5645" max="5888" width="9.140625" style="96"/>
    <col min="5889" max="5889" width="4.28515625" style="96" customWidth="1"/>
    <col min="5890" max="5890" width="33.7109375" style="96" customWidth="1"/>
    <col min="5891" max="5891" width="15.85546875" style="96" customWidth="1"/>
    <col min="5892" max="5892" width="3.140625" style="96" customWidth="1"/>
    <col min="5893" max="5893" width="15.85546875" style="96" customWidth="1"/>
    <col min="5894" max="5894" width="3.140625" style="96" customWidth="1"/>
    <col min="5895" max="5895" width="15.85546875" style="96" customWidth="1"/>
    <col min="5896" max="5896" width="3.140625" style="96" customWidth="1"/>
    <col min="5897" max="5897" width="15.85546875" style="96" customWidth="1"/>
    <col min="5898" max="5898" width="3.140625" style="96" customWidth="1"/>
    <col min="5899" max="5899" width="15.85546875" style="96" customWidth="1"/>
    <col min="5900" max="5900" width="3.140625" style="96" customWidth="1"/>
    <col min="5901" max="6144" width="9.140625" style="96"/>
    <col min="6145" max="6145" width="4.28515625" style="96" customWidth="1"/>
    <col min="6146" max="6146" width="33.7109375" style="96" customWidth="1"/>
    <col min="6147" max="6147" width="15.85546875" style="96" customWidth="1"/>
    <col min="6148" max="6148" width="3.140625" style="96" customWidth="1"/>
    <col min="6149" max="6149" width="15.85546875" style="96" customWidth="1"/>
    <col min="6150" max="6150" width="3.140625" style="96" customWidth="1"/>
    <col min="6151" max="6151" width="15.85546875" style="96" customWidth="1"/>
    <col min="6152" max="6152" width="3.140625" style="96" customWidth="1"/>
    <col min="6153" max="6153" width="15.85546875" style="96" customWidth="1"/>
    <col min="6154" max="6154" width="3.140625" style="96" customWidth="1"/>
    <col min="6155" max="6155" width="15.85546875" style="96" customWidth="1"/>
    <col min="6156" max="6156" width="3.140625" style="96" customWidth="1"/>
    <col min="6157" max="6400" width="9.140625" style="96"/>
    <col min="6401" max="6401" width="4.28515625" style="96" customWidth="1"/>
    <col min="6402" max="6402" width="33.7109375" style="96" customWidth="1"/>
    <col min="6403" max="6403" width="15.85546875" style="96" customWidth="1"/>
    <col min="6404" max="6404" width="3.140625" style="96" customWidth="1"/>
    <col min="6405" max="6405" width="15.85546875" style="96" customWidth="1"/>
    <col min="6406" max="6406" width="3.140625" style="96" customWidth="1"/>
    <col min="6407" max="6407" width="15.85546875" style="96" customWidth="1"/>
    <col min="6408" max="6408" width="3.140625" style="96" customWidth="1"/>
    <col min="6409" max="6409" width="15.85546875" style="96" customWidth="1"/>
    <col min="6410" max="6410" width="3.140625" style="96" customWidth="1"/>
    <col min="6411" max="6411" width="15.85546875" style="96" customWidth="1"/>
    <col min="6412" max="6412" width="3.140625" style="96" customWidth="1"/>
    <col min="6413" max="6656" width="9.140625" style="96"/>
    <col min="6657" max="6657" width="4.28515625" style="96" customWidth="1"/>
    <col min="6658" max="6658" width="33.7109375" style="96" customWidth="1"/>
    <col min="6659" max="6659" width="15.85546875" style="96" customWidth="1"/>
    <col min="6660" max="6660" width="3.140625" style="96" customWidth="1"/>
    <col min="6661" max="6661" width="15.85546875" style="96" customWidth="1"/>
    <col min="6662" max="6662" width="3.140625" style="96" customWidth="1"/>
    <col min="6663" max="6663" width="15.85546875" style="96" customWidth="1"/>
    <col min="6664" max="6664" width="3.140625" style="96" customWidth="1"/>
    <col min="6665" max="6665" width="15.85546875" style="96" customWidth="1"/>
    <col min="6666" max="6666" width="3.140625" style="96" customWidth="1"/>
    <col min="6667" max="6667" width="15.85546875" style="96" customWidth="1"/>
    <col min="6668" max="6668" width="3.140625" style="96" customWidth="1"/>
    <col min="6669" max="6912" width="9.140625" style="96"/>
    <col min="6913" max="6913" width="4.28515625" style="96" customWidth="1"/>
    <col min="6914" max="6914" width="33.7109375" style="96" customWidth="1"/>
    <col min="6915" max="6915" width="15.85546875" style="96" customWidth="1"/>
    <col min="6916" max="6916" width="3.140625" style="96" customWidth="1"/>
    <col min="6917" max="6917" width="15.85546875" style="96" customWidth="1"/>
    <col min="6918" max="6918" width="3.140625" style="96" customWidth="1"/>
    <col min="6919" max="6919" width="15.85546875" style="96" customWidth="1"/>
    <col min="6920" max="6920" width="3.140625" style="96" customWidth="1"/>
    <col min="6921" max="6921" width="15.85546875" style="96" customWidth="1"/>
    <col min="6922" max="6922" width="3.140625" style="96" customWidth="1"/>
    <col min="6923" max="6923" width="15.85546875" style="96" customWidth="1"/>
    <col min="6924" max="6924" width="3.140625" style="96" customWidth="1"/>
    <col min="6925" max="7168" width="9.140625" style="96"/>
    <col min="7169" max="7169" width="4.28515625" style="96" customWidth="1"/>
    <col min="7170" max="7170" width="33.7109375" style="96" customWidth="1"/>
    <col min="7171" max="7171" width="15.85546875" style="96" customWidth="1"/>
    <col min="7172" max="7172" width="3.140625" style="96" customWidth="1"/>
    <col min="7173" max="7173" width="15.85546875" style="96" customWidth="1"/>
    <col min="7174" max="7174" width="3.140625" style="96" customWidth="1"/>
    <col min="7175" max="7175" width="15.85546875" style="96" customWidth="1"/>
    <col min="7176" max="7176" width="3.140625" style="96" customWidth="1"/>
    <col min="7177" max="7177" width="15.85546875" style="96" customWidth="1"/>
    <col min="7178" max="7178" width="3.140625" style="96" customWidth="1"/>
    <col min="7179" max="7179" width="15.85546875" style="96" customWidth="1"/>
    <col min="7180" max="7180" width="3.140625" style="96" customWidth="1"/>
    <col min="7181" max="7424" width="9.140625" style="96"/>
    <col min="7425" max="7425" width="4.28515625" style="96" customWidth="1"/>
    <col min="7426" max="7426" width="33.7109375" style="96" customWidth="1"/>
    <col min="7427" max="7427" width="15.85546875" style="96" customWidth="1"/>
    <col min="7428" max="7428" width="3.140625" style="96" customWidth="1"/>
    <col min="7429" max="7429" width="15.85546875" style="96" customWidth="1"/>
    <col min="7430" max="7430" width="3.140625" style="96" customWidth="1"/>
    <col min="7431" max="7431" width="15.85546875" style="96" customWidth="1"/>
    <col min="7432" max="7432" width="3.140625" style="96" customWidth="1"/>
    <col min="7433" max="7433" width="15.85546875" style="96" customWidth="1"/>
    <col min="7434" max="7434" width="3.140625" style="96" customWidth="1"/>
    <col min="7435" max="7435" width="15.85546875" style="96" customWidth="1"/>
    <col min="7436" max="7436" width="3.140625" style="96" customWidth="1"/>
    <col min="7437" max="7680" width="9.140625" style="96"/>
    <col min="7681" max="7681" width="4.28515625" style="96" customWidth="1"/>
    <col min="7682" max="7682" width="33.7109375" style="96" customWidth="1"/>
    <col min="7683" max="7683" width="15.85546875" style="96" customWidth="1"/>
    <col min="7684" max="7684" width="3.140625" style="96" customWidth="1"/>
    <col min="7685" max="7685" width="15.85546875" style="96" customWidth="1"/>
    <col min="7686" max="7686" width="3.140625" style="96" customWidth="1"/>
    <col min="7687" max="7687" width="15.85546875" style="96" customWidth="1"/>
    <col min="7688" max="7688" width="3.140625" style="96" customWidth="1"/>
    <col min="7689" max="7689" width="15.85546875" style="96" customWidth="1"/>
    <col min="7690" max="7690" width="3.140625" style="96" customWidth="1"/>
    <col min="7691" max="7691" width="15.85546875" style="96" customWidth="1"/>
    <col min="7692" max="7692" width="3.140625" style="96" customWidth="1"/>
    <col min="7693" max="7936" width="9.140625" style="96"/>
    <col min="7937" max="7937" width="4.28515625" style="96" customWidth="1"/>
    <col min="7938" max="7938" width="33.7109375" style="96" customWidth="1"/>
    <col min="7939" max="7939" width="15.85546875" style="96" customWidth="1"/>
    <col min="7940" max="7940" width="3.140625" style="96" customWidth="1"/>
    <col min="7941" max="7941" width="15.85546875" style="96" customWidth="1"/>
    <col min="7942" max="7942" width="3.140625" style="96" customWidth="1"/>
    <col min="7943" max="7943" width="15.85546875" style="96" customWidth="1"/>
    <col min="7944" max="7944" width="3.140625" style="96" customWidth="1"/>
    <col min="7945" max="7945" width="15.85546875" style="96" customWidth="1"/>
    <col min="7946" max="7946" width="3.140625" style="96" customWidth="1"/>
    <col min="7947" max="7947" width="15.85546875" style="96" customWidth="1"/>
    <col min="7948" max="7948" width="3.140625" style="96" customWidth="1"/>
    <col min="7949" max="8192" width="9.140625" style="96"/>
    <col min="8193" max="8193" width="4.28515625" style="96" customWidth="1"/>
    <col min="8194" max="8194" width="33.7109375" style="96" customWidth="1"/>
    <col min="8195" max="8195" width="15.85546875" style="96" customWidth="1"/>
    <col min="8196" max="8196" width="3.140625" style="96" customWidth="1"/>
    <col min="8197" max="8197" width="15.85546875" style="96" customWidth="1"/>
    <col min="8198" max="8198" width="3.140625" style="96" customWidth="1"/>
    <col min="8199" max="8199" width="15.85546875" style="96" customWidth="1"/>
    <col min="8200" max="8200" width="3.140625" style="96" customWidth="1"/>
    <col min="8201" max="8201" width="15.85546875" style="96" customWidth="1"/>
    <col min="8202" max="8202" width="3.140625" style="96" customWidth="1"/>
    <col min="8203" max="8203" width="15.85546875" style="96" customWidth="1"/>
    <col min="8204" max="8204" width="3.140625" style="96" customWidth="1"/>
    <col min="8205" max="8448" width="9.140625" style="96"/>
    <col min="8449" max="8449" width="4.28515625" style="96" customWidth="1"/>
    <col min="8450" max="8450" width="33.7109375" style="96" customWidth="1"/>
    <col min="8451" max="8451" width="15.85546875" style="96" customWidth="1"/>
    <col min="8452" max="8452" width="3.140625" style="96" customWidth="1"/>
    <col min="8453" max="8453" width="15.85546875" style="96" customWidth="1"/>
    <col min="8454" max="8454" width="3.140625" style="96" customWidth="1"/>
    <col min="8455" max="8455" width="15.85546875" style="96" customWidth="1"/>
    <col min="8456" max="8456" width="3.140625" style="96" customWidth="1"/>
    <col min="8457" max="8457" width="15.85546875" style="96" customWidth="1"/>
    <col min="8458" max="8458" width="3.140625" style="96" customWidth="1"/>
    <col min="8459" max="8459" width="15.85546875" style="96" customWidth="1"/>
    <col min="8460" max="8460" width="3.140625" style="96" customWidth="1"/>
    <col min="8461" max="8704" width="9.140625" style="96"/>
    <col min="8705" max="8705" width="4.28515625" style="96" customWidth="1"/>
    <col min="8706" max="8706" width="33.7109375" style="96" customWidth="1"/>
    <col min="8707" max="8707" width="15.85546875" style="96" customWidth="1"/>
    <col min="8708" max="8708" width="3.140625" style="96" customWidth="1"/>
    <col min="8709" max="8709" width="15.85546875" style="96" customWidth="1"/>
    <col min="8710" max="8710" width="3.140625" style="96" customWidth="1"/>
    <col min="8711" max="8711" width="15.85546875" style="96" customWidth="1"/>
    <col min="8712" max="8712" width="3.140625" style="96" customWidth="1"/>
    <col min="8713" max="8713" width="15.85546875" style="96" customWidth="1"/>
    <col min="8714" max="8714" width="3.140625" style="96" customWidth="1"/>
    <col min="8715" max="8715" width="15.85546875" style="96" customWidth="1"/>
    <col min="8716" max="8716" width="3.140625" style="96" customWidth="1"/>
    <col min="8717" max="8960" width="9.140625" style="96"/>
    <col min="8961" max="8961" width="4.28515625" style="96" customWidth="1"/>
    <col min="8962" max="8962" width="33.7109375" style="96" customWidth="1"/>
    <col min="8963" max="8963" width="15.85546875" style="96" customWidth="1"/>
    <col min="8964" max="8964" width="3.140625" style="96" customWidth="1"/>
    <col min="8965" max="8965" width="15.85546875" style="96" customWidth="1"/>
    <col min="8966" max="8966" width="3.140625" style="96" customWidth="1"/>
    <col min="8967" max="8967" width="15.85546875" style="96" customWidth="1"/>
    <col min="8968" max="8968" width="3.140625" style="96" customWidth="1"/>
    <col min="8969" max="8969" width="15.85546875" style="96" customWidth="1"/>
    <col min="8970" max="8970" width="3.140625" style="96" customWidth="1"/>
    <col min="8971" max="8971" width="15.85546875" style="96" customWidth="1"/>
    <col min="8972" max="8972" width="3.140625" style="96" customWidth="1"/>
    <col min="8973" max="9216" width="9.140625" style="96"/>
    <col min="9217" max="9217" width="4.28515625" style="96" customWidth="1"/>
    <col min="9218" max="9218" width="33.7109375" style="96" customWidth="1"/>
    <col min="9219" max="9219" width="15.85546875" style="96" customWidth="1"/>
    <col min="9220" max="9220" width="3.140625" style="96" customWidth="1"/>
    <col min="9221" max="9221" width="15.85546875" style="96" customWidth="1"/>
    <col min="9222" max="9222" width="3.140625" style="96" customWidth="1"/>
    <col min="9223" max="9223" width="15.85546875" style="96" customWidth="1"/>
    <col min="9224" max="9224" width="3.140625" style="96" customWidth="1"/>
    <col min="9225" max="9225" width="15.85546875" style="96" customWidth="1"/>
    <col min="9226" max="9226" width="3.140625" style="96" customWidth="1"/>
    <col min="9227" max="9227" width="15.85546875" style="96" customWidth="1"/>
    <col min="9228" max="9228" width="3.140625" style="96" customWidth="1"/>
    <col min="9229" max="9472" width="9.140625" style="96"/>
    <col min="9473" max="9473" width="4.28515625" style="96" customWidth="1"/>
    <col min="9474" max="9474" width="33.7109375" style="96" customWidth="1"/>
    <col min="9475" max="9475" width="15.85546875" style="96" customWidth="1"/>
    <col min="9476" max="9476" width="3.140625" style="96" customWidth="1"/>
    <col min="9477" max="9477" width="15.85546875" style="96" customWidth="1"/>
    <col min="9478" max="9478" width="3.140625" style="96" customWidth="1"/>
    <col min="9479" max="9479" width="15.85546875" style="96" customWidth="1"/>
    <col min="9480" max="9480" width="3.140625" style="96" customWidth="1"/>
    <col min="9481" max="9481" width="15.85546875" style="96" customWidth="1"/>
    <col min="9482" max="9482" width="3.140625" style="96" customWidth="1"/>
    <col min="9483" max="9483" width="15.85546875" style="96" customWidth="1"/>
    <col min="9484" max="9484" width="3.140625" style="96" customWidth="1"/>
    <col min="9485" max="9728" width="9.140625" style="96"/>
    <col min="9729" max="9729" width="4.28515625" style="96" customWidth="1"/>
    <col min="9730" max="9730" width="33.7109375" style="96" customWidth="1"/>
    <col min="9731" max="9731" width="15.85546875" style="96" customWidth="1"/>
    <col min="9732" max="9732" width="3.140625" style="96" customWidth="1"/>
    <col min="9733" max="9733" width="15.85546875" style="96" customWidth="1"/>
    <col min="9734" max="9734" width="3.140625" style="96" customWidth="1"/>
    <col min="9735" max="9735" width="15.85546875" style="96" customWidth="1"/>
    <col min="9736" max="9736" width="3.140625" style="96" customWidth="1"/>
    <col min="9737" max="9737" width="15.85546875" style="96" customWidth="1"/>
    <col min="9738" max="9738" width="3.140625" style="96" customWidth="1"/>
    <col min="9739" max="9739" width="15.85546875" style="96" customWidth="1"/>
    <col min="9740" max="9740" width="3.140625" style="96" customWidth="1"/>
    <col min="9741" max="9984" width="9.140625" style="96"/>
    <col min="9985" max="9985" width="4.28515625" style="96" customWidth="1"/>
    <col min="9986" max="9986" width="33.7109375" style="96" customWidth="1"/>
    <col min="9987" max="9987" width="15.85546875" style="96" customWidth="1"/>
    <col min="9988" max="9988" width="3.140625" style="96" customWidth="1"/>
    <col min="9989" max="9989" width="15.85546875" style="96" customWidth="1"/>
    <col min="9990" max="9990" width="3.140625" style="96" customWidth="1"/>
    <col min="9991" max="9991" width="15.85546875" style="96" customWidth="1"/>
    <col min="9992" max="9992" width="3.140625" style="96" customWidth="1"/>
    <col min="9993" max="9993" width="15.85546875" style="96" customWidth="1"/>
    <col min="9994" max="9994" width="3.140625" style="96" customWidth="1"/>
    <col min="9995" max="9995" width="15.85546875" style="96" customWidth="1"/>
    <col min="9996" max="9996" width="3.140625" style="96" customWidth="1"/>
    <col min="9997" max="10240" width="9.140625" style="96"/>
    <col min="10241" max="10241" width="4.28515625" style="96" customWidth="1"/>
    <col min="10242" max="10242" width="33.7109375" style="96" customWidth="1"/>
    <col min="10243" max="10243" width="15.85546875" style="96" customWidth="1"/>
    <col min="10244" max="10244" width="3.140625" style="96" customWidth="1"/>
    <col min="10245" max="10245" width="15.85546875" style="96" customWidth="1"/>
    <col min="10246" max="10246" width="3.140625" style="96" customWidth="1"/>
    <col min="10247" max="10247" width="15.85546875" style="96" customWidth="1"/>
    <col min="10248" max="10248" width="3.140625" style="96" customWidth="1"/>
    <col min="10249" max="10249" width="15.85546875" style="96" customWidth="1"/>
    <col min="10250" max="10250" width="3.140625" style="96" customWidth="1"/>
    <col min="10251" max="10251" width="15.85546875" style="96" customWidth="1"/>
    <col min="10252" max="10252" width="3.140625" style="96" customWidth="1"/>
    <col min="10253" max="10496" width="9.140625" style="96"/>
    <col min="10497" max="10497" width="4.28515625" style="96" customWidth="1"/>
    <col min="10498" max="10498" width="33.7109375" style="96" customWidth="1"/>
    <col min="10499" max="10499" width="15.85546875" style="96" customWidth="1"/>
    <col min="10500" max="10500" width="3.140625" style="96" customWidth="1"/>
    <col min="10501" max="10501" width="15.85546875" style="96" customWidth="1"/>
    <col min="10502" max="10502" width="3.140625" style="96" customWidth="1"/>
    <col min="10503" max="10503" width="15.85546875" style="96" customWidth="1"/>
    <col min="10504" max="10504" width="3.140625" style="96" customWidth="1"/>
    <col min="10505" max="10505" width="15.85546875" style="96" customWidth="1"/>
    <col min="10506" max="10506" width="3.140625" style="96" customWidth="1"/>
    <col min="10507" max="10507" width="15.85546875" style="96" customWidth="1"/>
    <col min="10508" max="10508" width="3.140625" style="96" customWidth="1"/>
    <col min="10509" max="10752" width="9.140625" style="96"/>
    <col min="10753" max="10753" width="4.28515625" style="96" customWidth="1"/>
    <col min="10754" max="10754" width="33.7109375" style="96" customWidth="1"/>
    <col min="10755" max="10755" width="15.85546875" style="96" customWidth="1"/>
    <col min="10756" max="10756" width="3.140625" style="96" customWidth="1"/>
    <col min="10757" max="10757" width="15.85546875" style="96" customWidth="1"/>
    <col min="10758" max="10758" width="3.140625" style="96" customWidth="1"/>
    <col min="10759" max="10759" width="15.85546875" style="96" customWidth="1"/>
    <col min="10760" max="10760" width="3.140625" style="96" customWidth="1"/>
    <col min="10761" max="10761" width="15.85546875" style="96" customWidth="1"/>
    <col min="10762" max="10762" width="3.140625" style="96" customWidth="1"/>
    <col min="10763" max="10763" width="15.85546875" style="96" customWidth="1"/>
    <col min="10764" max="10764" width="3.140625" style="96" customWidth="1"/>
    <col min="10765" max="11008" width="9.140625" style="96"/>
    <col min="11009" max="11009" width="4.28515625" style="96" customWidth="1"/>
    <col min="11010" max="11010" width="33.7109375" style="96" customWidth="1"/>
    <col min="11011" max="11011" width="15.85546875" style="96" customWidth="1"/>
    <col min="11012" max="11012" width="3.140625" style="96" customWidth="1"/>
    <col min="11013" max="11013" width="15.85546875" style="96" customWidth="1"/>
    <col min="11014" max="11014" width="3.140625" style="96" customWidth="1"/>
    <col min="11015" max="11015" width="15.85546875" style="96" customWidth="1"/>
    <col min="11016" max="11016" width="3.140625" style="96" customWidth="1"/>
    <col min="11017" max="11017" width="15.85546875" style="96" customWidth="1"/>
    <col min="11018" max="11018" width="3.140625" style="96" customWidth="1"/>
    <col min="11019" max="11019" width="15.85546875" style="96" customWidth="1"/>
    <col min="11020" max="11020" width="3.140625" style="96" customWidth="1"/>
    <col min="11021" max="11264" width="9.140625" style="96"/>
    <col min="11265" max="11265" width="4.28515625" style="96" customWidth="1"/>
    <col min="11266" max="11266" width="33.7109375" style="96" customWidth="1"/>
    <col min="11267" max="11267" width="15.85546875" style="96" customWidth="1"/>
    <col min="11268" max="11268" width="3.140625" style="96" customWidth="1"/>
    <col min="11269" max="11269" width="15.85546875" style="96" customWidth="1"/>
    <col min="11270" max="11270" width="3.140625" style="96" customWidth="1"/>
    <col min="11271" max="11271" width="15.85546875" style="96" customWidth="1"/>
    <col min="11272" max="11272" width="3.140625" style="96" customWidth="1"/>
    <col min="11273" max="11273" width="15.85546875" style="96" customWidth="1"/>
    <col min="11274" max="11274" width="3.140625" style="96" customWidth="1"/>
    <col min="11275" max="11275" width="15.85546875" style="96" customWidth="1"/>
    <col min="11276" max="11276" width="3.140625" style="96" customWidth="1"/>
    <col min="11277" max="11520" width="9.140625" style="96"/>
    <col min="11521" max="11521" width="4.28515625" style="96" customWidth="1"/>
    <col min="11522" max="11522" width="33.7109375" style="96" customWidth="1"/>
    <col min="11523" max="11523" width="15.85546875" style="96" customWidth="1"/>
    <col min="11524" max="11524" width="3.140625" style="96" customWidth="1"/>
    <col min="11525" max="11525" width="15.85546875" style="96" customWidth="1"/>
    <col min="11526" max="11526" width="3.140625" style="96" customWidth="1"/>
    <col min="11527" max="11527" width="15.85546875" style="96" customWidth="1"/>
    <col min="11528" max="11528" width="3.140625" style="96" customWidth="1"/>
    <col min="11529" max="11529" width="15.85546875" style="96" customWidth="1"/>
    <col min="11530" max="11530" width="3.140625" style="96" customWidth="1"/>
    <col min="11531" max="11531" width="15.85546875" style="96" customWidth="1"/>
    <col min="11532" max="11532" width="3.140625" style="96" customWidth="1"/>
    <col min="11533" max="11776" width="9.140625" style="96"/>
    <col min="11777" max="11777" width="4.28515625" style="96" customWidth="1"/>
    <col min="11778" max="11778" width="33.7109375" style="96" customWidth="1"/>
    <col min="11779" max="11779" width="15.85546875" style="96" customWidth="1"/>
    <col min="11780" max="11780" width="3.140625" style="96" customWidth="1"/>
    <col min="11781" max="11781" width="15.85546875" style="96" customWidth="1"/>
    <col min="11782" max="11782" width="3.140625" style="96" customWidth="1"/>
    <col min="11783" max="11783" width="15.85546875" style="96" customWidth="1"/>
    <col min="11784" max="11784" width="3.140625" style="96" customWidth="1"/>
    <col min="11785" max="11785" width="15.85546875" style="96" customWidth="1"/>
    <col min="11786" max="11786" width="3.140625" style="96" customWidth="1"/>
    <col min="11787" max="11787" width="15.85546875" style="96" customWidth="1"/>
    <col min="11788" max="11788" width="3.140625" style="96" customWidth="1"/>
    <col min="11789" max="12032" width="9.140625" style="96"/>
    <col min="12033" max="12033" width="4.28515625" style="96" customWidth="1"/>
    <col min="12034" max="12034" width="33.7109375" style="96" customWidth="1"/>
    <col min="12035" max="12035" width="15.85546875" style="96" customWidth="1"/>
    <col min="12036" max="12036" width="3.140625" style="96" customWidth="1"/>
    <col min="12037" max="12037" width="15.85546875" style="96" customWidth="1"/>
    <col min="12038" max="12038" width="3.140625" style="96" customWidth="1"/>
    <col min="12039" max="12039" width="15.85546875" style="96" customWidth="1"/>
    <col min="12040" max="12040" width="3.140625" style="96" customWidth="1"/>
    <col min="12041" max="12041" width="15.85546875" style="96" customWidth="1"/>
    <col min="12042" max="12042" width="3.140625" style="96" customWidth="1"/>
    <col min="12043" max="12043" width="15.85546875" style="96" customWidth="1"/>
    <col min="12044" max="12044" width="3.140625" style="96" customWidth="1"/>
    <col min="12045" max="12288" width="9.140625" style="96"/>
    <col min="12289" max="12289" width="4.28515625" style="96" customWidth="1"/>
    <col min="12290" max="12290" width="33.7109375" style="96" customWidth="1"/>
    <col min="12291" max="12291" width="15.85546875" style="96" customWidth="1"/>
    <col min="12292" max="12292" width="3.140625" style="96" customWidth="1"/>
    <col min="12293" max="12293" width="15.85546875" style="96" customWidth="1"/>
    <col min="12294" max="12294" width="3.140625" style="96" customWidth="1"/>
    <col min="12295" max="12295" width="15.85546875" style="96" customWidth="1"/>
    <col min="12296" max="12296" width="3.140625" style="96" customWidth="1"/>
    <col min="12297" max="12297" width="15.85546875" style="96" customWidth="1"/>
    <col min="12298" max="12298" width="3.140625" style="96" customWidth="1"/>
    <col min="12299" max="12299" width="15.85546875" style="96" customWidth="1"/>
    <col min="12300" max="12300" width="3.140625" style="96" customWidth="1"/>
    <col min="12301" max="12544" width="9.140625" style="96"/>
    <col min="12545" max="12545" width="4.28515625" style="96" customWidth="1"/>
    <col min="12546" max="12546" width="33.7109375" style="96" customWidth="1"/>
    <col min="12547" max="12547" width="15.85546875" style="96" customWidth="1"/>
    <col min="12548" max="12548" width="3.140625" style="96" customWidth="1"/>
    <col min="12549" max="12549" width="15.85546875" style="96" customWidth="1"/>
    <col min="12550" max="12550" width="3.140625" style="96" customWidth="1"/>
    <col min="12551" max="12551" width="15.85546875" style="96" customWidth="1"/>
    <col min="12552" max="12552" width="3.140625" style="96" customWidth="1"/>
    <col min="12553" max="12553" width="15.85546875" style="96" customWidth="1"/>
    <col min="12554" max="12554" width="3.140625" style="96" customWidth="1"/>
    <col min="12555" max="12555" width="15.85546875" style="96" customWidth="1"/>
    <col min="12556" max="12556" width="3.140625" style="96" customWidth="1"/>
    <col min="12557" max="12800" width="9.140625" style="96"/>
    <col min="12801" max="12801" width="4.28515625" style="96" customWidth="1"/>
    <col min="12802" max="12802" width="33.7109375" style="96" customWidth="1"/>
    <col min="12803" max="12803" width="15.85546875" style="96" customWidth="1"/>
    <col min="12804" max="12804" width="3.140625" style="96" customWidth="1"/>
    <col min="12805" max="12805" width="15.85546875" style="96" customWidth="1"/>
    <col min="12806" max="12806" width="3.140625" style="96" customWidth="1"/>
    <col min="12807" max="12807" width="15.85546875" style="96" customWidth="1"/>
    <col min="12808" max="12808" width="3.140625" style="96" customWidth="1"/>
    <col min="12809" max="12809" width="15.85546875" style="96" customWidth="1"/>
    <col min="12810" max="12810" width="3.140625" style="96" customWidth="1"/>
    <col min="12811" max="12811" width="15.85546875" style="96" customWidth="1"/>
    <col min="12812" max="12812" width="3.140625" style="96" customWidth="1"/>
    <col min="12813" max="13056" width="9.140625" style="96"/>
    <col min="13057" max="13057" width="4.28515625" style="96" customWidth="1"/>
    <col min="13058" max="13058" width="33.7109375" style="96" customWidth="1"/>
    <col min="13059" max="13059" width="15.85546875" style="96" customWidth="1"/>
    <col min="13060" max="13060" width="3.140625" style="96" customWidth="1"/>
    <col min="13061" max="13061" width="15.85546875" style="96" customWidth="1"/>
    <col min="13062" max="13062" width="3.140625" style="96" customWidth="1"/>
    <col min="13063" max="13063" width="15.85546875" style="96" customWidth="1"/>
    <col min="13064" max="13064" width="3.140625" style="96" customWidth="1"/>
    <col min="13065" max="13065" width="15.85546875" style="96" customWidth="1"/>
    <col min="13066" max="13066" width="3.140625" style="96" customWidth="1"/>
    <col min="13067" max="13067" width="15.85546875" style="96" customWidth="1"/>
    <col min="13068" max="13068" width="3.140625" style="96" customWidth="1"/>
    <col min="13069" max="13312" width="9.140625" style="96"/>
    <col min="13313" max="13313" width="4.28515625" style="96" customWidth="1"/>
    <col min="13314" max="13314" width="33.7109375" style="96" customWidth="1"/>
    <col min="13315" max="13315" width="15.85546875" style="96" customWidth="1"/>
    <col min="13316" max="13316" width="3.140625" style="96" customWidth="1"/>
    <col min="13317" max="13317" width="15.85546875" style="96" customWidth="1"/>
    <col min="13318" max="13318" width="3.140625" style="96" customWidth="1"/>
    <col min="13319" max="13319" width="15.85546875" style="96" customWidth="1"/>
    <col min="13320" max="13320" width="3.140625" style="96" customWidth="1"/>
    <col min="13321" max="13321" width="15.85546875" style="96" customWidth="1"/>
    <col min="13322" max="13322" width="3.140625" style="96" customWidth="1"/>
    <col min="13323" max="13323" width="15.85546875" style="96" customWidth="1"/>
    <col min="13324" max="13324" width="3.140625" style="96" customWidth="1"/>
    <col min="13325" max="13568" width="9.140625" style="96"/>
    <col min="13569" max="13569" width="4.28515625" style="96" customWidth="1"/>
    <col min="13570" max="13570" width="33.7109375" style="96" customWidth="1"/>
    <col min="13571" max="13571" width="15.85546875" style="96" customWidth="1"/>
    <col min="13572" max="13572" width="3.140625" style="96" customWidth="1"/>
    <col min="13573" max="13573" width="15.85546875" style="96" customWidth="1"/>
    <col min="13574" max="13574" width="3.140625" style="96" customWidth="1"/>
    <col min="13575" max="13575" width="15.85546875" style="96" customWidth="1"/>
    <col min="13576" max="13576" width="3.140625" style="96" customWidth="1"/>
    <col min="13577" max="13577" width="15.85546875" style="96" customWidth="1"/>
    <col min="13578" max="13578" width="3.140625" style="96" customWidth="1"/>
    <col min="13579" max="13579" width="15.85546875" style="96" customWidth="1"/>
    <col min="13580" max="13580" width="3.140625" style="96" customWidth="1"/>
    <col min="13581" max="13824" width="9.140625" style="96"/>
    <col min="13825" max="13825" width="4.28515625" style="96" customWidth="1"/>
    <col min="13826" max="13826" width="33.7109375" style="96" customWidth="1"/>
    <col min="13827" max="13827" width="15.85546875" style="96" customWidth="1"/>
    <col min="13828" max="13828" width="3.140625" style="96" customWidth="1"/>
    <col min="13829" max="13829" width="15.85546875" style="96" customWidth="1"/>
    <col min="13830" max="13830" width="3.140625" style="96" customWidth="1"/>
    <col min="13831" max="13831" width="15.85546875" style="96" customWidth="1"/>
    <col min="13832" max="13832" width="3.140625" style="96" customWidth="1"/>
    <col min="13833" max="13833" width="15.85546875" style="96" customWidth="1"/>
    <col min="13834" max="13834" width="3.140625" style="96" customWidth="1"/>
    <col min="13835" max="13835" width="15.85546875" style="96" customWidth="1"/>
    <col min="13836" max="13836" width="3.140625" style="96" customWidth="1"/>
    <col min="13837" max="14080" width="9.140625" style="96"/>
    <col min="14081" max="14081" width="4.28515625" style="96" customWidth="1"/>
    <col min="14082" max="14082" width="33.7109375" style="96" customWidth="1"/>
    <col min="14083" max="14083" width="15.85546875" style="96" customWidth="1"/>
    <col min="14084" max="14084" width="3.140625" style="96" customWidth="1"/>
    <col min="14085" max="14085" width="15.85546875" style="96" customWidth="1"/>
    <col min="14086" max="14086" width="3.140625" style="96" customWidth="1"/>
    <col min="14087" max="14087" width="15.85546875" style="96" customWidth="1"/>
    <col min="14088" max="14088" width="3.140625" style="96" customWidth="1"/>
    <col min="14089" max="14089" width="15.85546875" style="96" customWidth="1"/>
    <col min="14090" max="14090" width="3.140625" style="96" customWidth="1"/>
    <col min="14091" max="14091" width="15.85546875" style="96" customWidth="1"/>
    <col min="14092" max="14092" width="3.140625" style="96" customWidth="1"/>
    <col min="14093" max="14336" width="9.140625" style="96"/>
    <col min="14337" max="14337" width="4.28515625" style="96" customWidth="1"/>
    <col min="14338" max="14338" width="33.7109375" style="96" customWidth="1"/>
    <col min="14339" max="14339" width="15.85546875" style="96" customWidth="1"/>
    <col min="14340" max="14340" width="3.140625" style="96" customWidth="1"/>
    <col min="14341" max="14341" width="15.85546875" style="96" customWidth="1"/>
    <col min="14342" max="14342" width="3.140625" style="96" customWidth="1"/>
    <col min="14343" max="14343" width="15.85546875" style="96" customWidth="1"/>
    <col min="14344" max="14344" width="3.140625" style="96" customWidth="1"/>
    <col min="14345" max="14345" width="15.85546875" style="96" customWidth="1"/>
    <col min="14346" max="14346" width="3.140625" style="96" customWidth="1"/>
    <col min="14347" max="14347" width="15.85546875" style="96" customWidth="1"/>
    <col min="14348" max="14348" width="3.140625" style="96" customWidth="1"/>
    <col min="14349" max="14592" width="9.140625" style="96"/>
    <col min="14593" max="14593" width="4.28515625" style="96" customWidth="1"/>
    <col min="14594" max="14594" width="33.7109375" style="96" customWidth="1"/>
    <col min="14595" max="14595" width="15.85546875" style="96" customWidth="1"/>
    <col min="14596" max="14596" width="3.140625" style="96" customWidth="1"/>
    <col min="14597" max="14597" width="15.85546875" style="96" customWidth="1"/>
    <col min="14598" max="14598" width="3.140625" style="96" customWidth="1"/>
    <col min="14599" max="14599" width="15.85546875" style="96" customWidth="1"/>
    <col min="14600" max="14600" width="3.140625" style="96" customWidth="1"/>
    <col min="14601" max="14601" width="15.85546875" style="96" customWidth="1"/>
    <col min="14602" max="14602" width="3.140625" style="96" customWidth="1"/>
    <col min="14603" max="14603" width="15.85546875" style="96" customWidth="1"/>
    <col min="14604" max="14604" width="3.140625" style="96" customWidth="1"/>
    <col min="14605" max="14848" width="9.140625" style="96"/>
    <col min="14849" max="14849" width="4.28515625" style="96" customWidth="1"/>
    <col min="14850" max="14850" width="33.7109375" style="96" customWidth="1"/>
    <col min="14851" max="14851" width="15.85546875" style="96" customWidth="1"/>
    <col min="14852" max="14852" width="3.140625" style="96" customWidth="1"/>
    <col min="14853" max="14853" width="15.85546875" style="96" customWidth="1"/>
    <col min="14854" max="14854" width="3.140625" style="96" customWidth="1"/>
    <col min="14855" max="14855" width="15.85546875" style="96" customWidth="1"/>
    <col min="14856" max="14856" width="3.140625" style="96" customWidth="1"/>
    <col min="14857" max="14857" width="15.85546875" style="96" customWidth="1"/>
    <col min="14858" max="14858" width="3.140625" style="96" customWidth="1"/>
    <col min="14859" max="14859" width="15.85546875" style="96" customWidth="1"/>
    <col min="14860" max="14860" width="3.140625" style="96" customWidth="1"/>
    <col min="14861" max="15104" width="9.140625" style="96"/>
    <col min="15105" max="15105" width="4.28515625" style="96" customWidth="1"/>
    <col min="15106" max="15106" width="33.7109375" style="96" customWidth="1"/>
    <col min="15107" max="15107" width="15.85546875" style="96" customWidth="1"/>
    <col min="15108" max="15108" width="3.140625" style="96" customWidth="1"/>
    <col min="15109" max="15109" width="15.85546875" style="96" customWidth="1"/>
    <col min="15110" max="15110" width="3.140625" style="96" customWidth="1"/>
    <col min="15111" max="15111" width="15.85546875" style="96" customWidth="1"/>
    <col min="15112" max="15112" width="3.140625" style="96" customWidth="1"/>
    <col min="15113" max="15113" width="15.85546875" style="96" customWidth="1"/>
    <col min="15114" max="15114" width="3.140625" style="96" customWidth="1"/>
    <col min="15115" max="15115" width="15.85546875" style="96" customWidth="1"/>
    <col min="15116" max="15116" width="3.140625" style="96" customWidth="1"/>
    <col min="15117" max="15360" width="9.140625" style="96"/>
    <col min="15361" max="15361" width="4.28515625" style="96" customWidth="1"/>
    <col min="15362" max="15362" width="33.7109375" style="96" customWidth="1"/>
    <col min="15363" max="15363" width="15.85546875" style="96" customWidth="1"/>
    <col min="15364" max="15364" width="3.140625" style="96" customWidth="1"/>
    <col min="15365" max="15365" width="15.85546875" style="96" customWidth="1"/>
    <col min="15366" max="15366" width="3.140625" style="96" customWidth="1"/>
    <col min="15367" max="15367" width="15.85546875" style="96" customWidth="1"/>
    <col min="15368" max="15368" width="3.140625" style="96" customWidth="1"/>
    <col min="15369" max="15369" width="15.85546875" style="96" customWidth="1"/>
    <col min="15370" max="15370" width="3.140625" style="96" customWidth="1"/>
    <col min="15371" max="15371" width="15.85546875" style="96" customWidth="1"/>
    <col min="15372" max="15372" width="3.140625" style="96" customWidth="1"/>
    <col min="15373" max="15616" width="9.140625" style="96"/>
    <col min="15617" max="15617" width="4.28515625" style="96" customWidth="1"/>
    <col min="15618" max="15618" width="33.7109375" style="96" customWidth="1"/>
    <col min="15619" max="15619" width="15.85546875" style="96" customWidth="1"/>
    <col min="15620" max="15620" width="3.140625" style="96" customWidth="1"/>
    <col min="15621" max="15621" width="15.85546875" style="96" customWidth="1"/>
    <col min="15622" max="15622" width="3.140625" style="96" customWidth="1"/>
    <col min="15623" max="15623" width="15.85546875" style="96" customWidth="1"/>
    <col min="15624" max="15624" width="3.140625" style="96" customWidth="1"/>
    <col min="15625" max="15625" width="15.85546875" style="96" customWidth="1"/>
    <col min="15626" max="15626" width="3.140625" style="96" customWidth="1"/>
    <col min="15627" max="15627" width="15.85546875" style="96" customWidth="1"/>
    <col min="15628" max="15628" width="3.140625" style="96" customWidth="1"/>
    <col min="15629" max="15872" width="9.140625" style="96"/>
    <col min="15873" max="15873" width="4.28515625" style="96" customWidth="1"/>
    <col min="15874" max="15874" width="33.7109375" style="96" customWidth="1"/>
    <col min="15875" max="15875" width="15.85546875" style="96" customWidth="1"/>
    <col min="15876" max="15876" width="3.140625" style="96" customWidth="1"/>
    <col min="15877" max="15877" width="15.85546875" style="96" customWidth="1"/>
    <col min="15878" max="15878" width="3.140625" style="96" customWidth="1"/>
    <col min="15879" max="15879" width="15.85546875" style="96" customWidth="1"/>
    <col min="15880" max="15880" width="3.140625" style="96" customWidth="1"/>
    <col min="15881" max="15881" width="15.85546875" style="96" customWidth="1"/>
    <col min="15882" max="15882" width="3.140625" style="96" customWidth="1"/>
    <col min="15883" max="15883" width="15.85546875" style="96" customWidth="1"/>
    <col min="15884" max="15884" width="3.140625" style="96" customWidth="1"/>
    <col min="15885" max="16128" width="9.140625" style="96"/>
    <col min="16129" max="16129" width="4.28515625" style="96" customWidth="1"/>
    <col min="16130" max="16130" width="33.7109375" style="96" customWidth="1"/>
    <col min="16131" max="16131" width="15.85546875" style="96" customWidth="1"/>
    <col min="16132" max="16132" width="3.140625" style="96" customWidth="1"/>
    <col min="16133" max="16133" width="15.85546875" style="96" customWidth="1"/>
    <col min="16134" max="16134" width="3.140625" style="96" customWidth="1"/>
    <col min="16135" max="16135" width="15.85546875" style="96" customWidth="1"/>
    <col min="16136" max="16136" width="3.140625" style="96" customWidth="1"/>
    <col min="16137" max="16137" width="15.85546875" style="96" customWidth="1"/>
    <col min="16138" max="16138" width="3.140625" style="96" customWidth="1"/>
    <col min="16139" max="16139" width="15.85546875" style="96" customWidth="1"/>
    <col min="16140" max="16140" width="3.140625" style="96" customWidth="1"/>
    <col min="16141" max="16384" width="9.140625" style="96"/>
  </cols>
  <sheetData>
    <row r="1" spans="1:12" ht="12.75" customHeight="1">
      <c r="A1" s="154" t="s">
        <v>162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</row>
    <row r="2" spans="1:12" ht="12.75" customHeight="1">
      <c r="A2" s="153" t="s">
        <v>194</v>
      </c>
      <c r="B2" s="153"/>
      <c r="C2" s="153"/>
      <c r="D2" s="153"/>
      <c r="E2" s="153"/>
      <c r="F2" s="153"/>
      <c r="G2" s="153"/>
      <c r="H2" s="153"/>
      <c r="I2" s="153"/>
      <c r="J2" s="153"/>
      <c r="K2" s="153"/>
      <c r="L2" s="153"/>
    </row>
    <row r="3" spans="1:12" ht="12.75" customHeight="1"/>
    <row r="4" spans="1:12" ht="12.75" customHeight="1">
      <c r="A4" s="153" t="s">
        <v>64</v>
      </c>
      <c r="B4" s="153"/>
      <c r="C4" s="153"/>
      <c r="D4" s="153"/>
      <c r="E4" s="153"/>
      <c r="F4" s="153"/>
      <c r="G4" s="153"/>
      <c r="H4" s="153"/>
      <c r="I4" s="153"/>
      <c r="J4" s="153"/>
      <c r="K4" s="153"/>
      <c r="L4" s="153"/>
    </row>
    <row r="5" spans="1:12" ht="12.75" customHeight="1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</row>
    <row r="6" spans="1:12">
      <c r="A6" s="98" t="s">
        <v>65</v>
      </c>
      <c r="B6" s="99" t="s">
        <v>65</v>
      </c>
      <c r="C6" s="162" t="s">
        <v>177</v>
      </c>
      <c r="D6" s="162"/>
      <c r="E6" s="162"/>
      <c r="F6" s="162"/>
      <c r="G6" s="162"/>
      <c r="H6" s="162"/>
      <c r="I6" s="162"/>
      <c r="J6" s="162"/>
      <c r="K6" s="162"/>
      <c r="L6" s="162"/>
    </row>
    <row r="7" spans="1:12" ht="12.75" customHeight="1">
      <c r="A7" s="101" t="s">
        <v>65</v>
      </c>
      <c r="B7" s="105" t="s">
        <v>165</v>
      </c>
      <c r="C7" s="162" t="s">
        <v>166</v>
      </c>
      <c r="D7" s="176"/>
      <c r="E7" s="176"/>
      <c r="F7" s="176"/>
      <c r="G7" s="176"/>
      <c r="H7" s="176"/>
      <c r="I7" s="176"/>
      <c r="J7" s="176"/>
      <c r="K7" s="176"/>
      <c r="L7" s="176"/>
    </row>
    <row r="8" spans="1:12">
      <c r="A8" s="101" t="s">
        <v>65</v>
      </c>
      <c r="B8" s="105" t="s">
        <v>167</v>
      </c>
      <c r="C8" s="180"/>
      <c r="D8" s="181"/>
      <c r="E8" s="181"/>
      <c r="F8" s="181"/>
      <c r="G8" s="181"/>
      <c r="H8" s="181"/>
      <c r="I8" s="181"/>
      <c r="J8" s="181"/>
      <c r="K8" s="181"/>
      <c r="L8" s="181"/>
    </row>
    <row r="9" spans="1:12">
      <c r="A9" s="104" t="s">
        <v>66</v>
      </c>
      <c r="B9" s="105" t="s">
        <v>168</v>
      </c>
      <c r="C9" s="103" t="s">
        <v>65</v>
      </c>
      <c r="D9" s="98" t="s">
        <v>65</v>
      </c>
      <c r="E9" s="162" t="s">
        <v>201</v>
      </c>
      <c r="F9" s="177"/>
      <c r="G9" s="162" t="s">
        <v>202</v>
      </c>
      <c r="H9" s="177"/>
      <c r="I9" s="162" t="s">
        <v>203</v>
      </c>
      <c r="J9" s="177"/>
      <c r="K9" s="162" t="s">
        <v>204</v>
      </c>
      <c r="L9" s="176"/>
    </row>
    <row r="10" spans="1:12">
      <c r="A10" s="104" t="s">
        <v>71</v>
      </c>
      <c r="B10" s="105" t="s">
        <v>171</v>
      </c>
      <c r="C10" s="155" t="s">
        <v>178</v>
      </c>
      <c r="D10" s="155"/>
      <c r="E10" s="156"/>
      <c r="F10" s="179"/>
      <c r="G10" s="156"/>
      <c r="H10" s="179"/>
      <c r="I10" s="156"/>
      <c r="J10" s="179"/>
      <c r="K10" s="156"/>
      <c r="L10" s="178"/>
    </row>
    <row r="11" spans="1:12">
      <c r="A11" s="101" t="s">
        <v>65</v>
      </c>
      <c r="B11" s="102" t="s">
        <v>65</v>
      </c>
      <c r="C11" s="136" t="s">
        <v>65</v>
      </c>
      <c r="D11" s="101" t="s">
        <v>65</v>
      </c>
      <c r="E11" s="180"/>
      <c r="F11" s="182"/>
      <c r="G11" s="180"/>
      <c r="H11" s="182"/>
      <c r="I11" s="180"/>
      <c r="J11" s="182"/>
      <c r="K11" s="180"/>
      <c r="L11" s="181"/>
    </row>
    <row r="12" spans="1:12">
      <c r="A12" s="101" t="s">
        <v>65</v>
      </c>
      <c r="B12" s="102" t="s">
        <v>65</v>
      </c>
      <c r="C12" s="160" t="s">
        <v>127</v>
      </c>
      <c r="D12" s="160"/>
      <c r="E12" s="160" t="s">
        <v>128</v>
      </c>
      <c r="F12" s="160"/>
      <c r="G12" s="160" t="s">
        <v>129</v>
      </c>
      <c r="H12" s="160"/>
      <c r="I12" s="160" t="s">
        <v>130</v>
      </c>
      <c r="J12" s="160"/>
      <c r="K12" s="162" t="s">
        <v>179</v>
      </c>
      <c r="L12" s="162"/>
    </row>
    <row r="13" spans="1:12">
      <c r="A13" s="176" t="s">
        <v>65</v>
      </c>
      <c r="B13" s="176"/>
      <c r="C13" s="176"/>
      <c r="D13" s="176"/>
      <c r="E13" s="176"/>
      <c r="F13" s="176"/>
      <c r="G13" s="176"/>
      <c r="H13" s="176"/>
      <c r="I13" s="176"/>
      <c r="J13" s="176"/>
      <c r="K13" s="176"/>
      <c r="L13" s="176"/>
    </row>
    <row r="14" spans="1:12">
      <c r="A14" s="97" t="s">
        <v>65</v>
      </c>
      <c r="B14" s="97" t="s">
        <v>65</v>
      </c>
      <c r="C14" s="153" t="s">
        <v>67</v>
      </c>
      <c r="D14" s="153"/>
      <c r="E14" s="153"/>
      <c r="F14" s="153"/>
      <c r="G14" s="153"/>
      <c r="H14" s="153"/>
      <c r="I14" s="153"/>
      <c r="J14" s="153"/>
      <c r="K14" s="153"/>
      <c r="L14" s="153"/>
    </row>
    <row r="15" spans="1:12">
      <c r="A15" s="97"/>
      <c r="B15" s="97"/>
      <c r="C15" s="97"/>
      <c r="D15" s="97"/>
      <c r="E15" s="97"/>
      <c r="F15" s="97"/>
      <c r="G15" s="97"/>
      <c r="H15" s="97"/>
      <c r="I15" s="97"/>
      <c r="J15" s="97"/>
      <c r="K15" s="97"/>
      <c r="L15" s="97"/>
    </row>
    <row r="16" spans="1:12">
      <c r="A16" s="107">
        <v>1</v>
      </c>
      <c r="B16" s="118" t="s">
        <v>206</v>
      </c>
      <c r="C16" s="108" t="s">
        <v>200</v>
      </c>
      <c r="D16" s="109" t="s">
        <v>65</v>
      </c>
      <c r="E16" s="113" t="s">
        <v>200</v>
      </c>
      <c r="F16" s="109" t="s">
        <v>65</v>
      </c>
      <c r="G16" s="113" t="s">
        <v>200</v>
      </c>
      <c r="H16" s="109" t="s">
        <v>65</v>
      </c>
      <c r="I16" s="113" t="s">
        <v>200</v>
      </c>
      <c r="J16" s="109" t="s">
        <v>65</v>
      </c>
      <c r="K16" s="113" t="s">
        <v>200</v>
      </c>
      <c r="L16" s="109" t="s">
        <v>65</v>
      </c>
    </row>
    <row r="17" spans="1:12">
      <c r="A17" s="107">
        <v>2</v>
      </c>
      <c r="B17" s="118" t="s">
        <v>207</v>
      </c>
      <c r="C17" s="108">
        <v>21</v>
      </c>
      <c r="D17" s="109" t="s">
        <v>65</v>
      </c>
      <c r="E17" s="113">
        <v>12</v>
      </c>
      <c r="F17" s="109" t="s">
        <v>65</v>
      </c>
      <c r="G17" s="113">
        <v>12</v>
      </c>
      <c r="H17" s="109" t="s">
        <v>65</v>
      </c>
      <c r="I17" s="113" t="s">
        <v>200</v>
      </c>
      <c r="J17" s="109" t="s">
        <v>65</v>
      </c>
      <c r="K17" s="113" t="s">
        <v>200</v>
      </c>
      <c r="L17" s="109" t="s">
        <v>65</v>
      </c>
    </row>
    <row r="18" spans="1:12">
      <c r="A18" s="107">
        <v>3</v>
      </c>
      <c r="B18" s="118" t="s">
        <v>208</v>
      </c>
      <c r="C18" s="108">
        <v>15</v>
      </c>
      <c r="D18" s="109" t="s">
        <v>65</v>
      </c>
      <c r="E18" s="113">
        <v>16</v>
      </c>
      <c r="F18" s="109" t="s">
        <v>65</v>
      </c>
      <c r="G18" s="113">
        <v>14</v>
      </c>
      <c r="H18" s="109" t="s">
        <v>65</v>
      </c>
      <c r="I18" s="113">
        <v>1</v>
      </c>
      <c r="J18" s="109" t="s">
        <v>65</v>
      </c>
      <c r="K18" s="113">
        <v>1</v>
      </c>
      <c r="L18" s="109" t="s">
        <v>65</v>
      </c>
    </row>
    <row r="19" spans="1:12">
      <c r="A19" s="107">
        <v>4</v>
      </c>
      <c r="B19" s="118" t="s">
        <v>209</v>
      </c>
      <c r="C19" s="108">
        <v>6</v>
      </c>
      <c r="D19" s="109" t="s">
        <v>65</v>
      </c>
      <c r="E19" s="113">
        <v>8</v>
      </c>
      <c r="F19" s="109" t="s">
        <v>65</v>
      </c>
      <c r="G19" s="113">
        <v>7</v>
      </c>
      <c r="H19" s="109" t="s">
        <v>65</v>
      </c>
      <c r="I19" s="113">
        <v>1</v>
      </c>
      <c r="J19" s="109" t="s">
        <v>65</v>
      </c>
      <c r="K19" s="113">
        <v>2</v>
      </c>
      <c r="L19" s="109" t="s">
        <v>65</v>
      </c>
    </row>
    <row r="20" spans="1:12">
      <c r="A20" s="107">
        <v>5</v>
      </c>
      <c r="B20" s="118" t="s">
        <v>210</v>
      </c>
      <c r="C20" s="108">
        <v>7</v>
      </c>
      <c r="D20" s="109" t="s">
        <v>65</v>
      </c>
      <c r="E20" s="113">
        <v>10</v>
      </c>
      <c r="F20" s="109" t="s">
        <v>65</v>
      </c>
      <c r="G20" s="113">
        <v>12</v>
      </c>
      <c r="H20" s="109" t="s">
        <v>65</v>
      </c>
      <c r="I20" s="113" t="s">
        <v>200</v>
      </c>
      <c r="J20" s="109" t="s">
        <v>65</v>
      </c>
      <c r="K20" s="113" t="s">
        <v>200</v>
      </c>
      <c r="L20" s="109" t="s">
        <v>65</v>
      </c>
    </row>
    <row r="21" spans="1:12">
      <c r="A21" s="107">
        <v>6</v>
      </c>
      <c r="B21" s="118" t="s">
        <v>211</v>
      </c>
      <c r="C21" s="108">
        <v>4</v>
      </c>
      <c r="D21" s="109" t="s">
        <v>65</v>
      </c>
      <c r="E21" s="113">
        <v>6</v>
      </c>
      <c r="F21" s="109" t="s">
        <v>65</v>
      </c>
      <c r="G21" s="113">
        <v>14</v>
      </c>
      <c r="H21" s="109" t="s">
        <v>65</v>
      </c>
      <c r="I21" s="113" t="s">
        <v>200</v>
      </c>
      <c r="J21" s="109" t="s">
        <v>65</v>
      </c>
      <c r="K21" s="113">
        <v>1</v>
      </c>
      <c r="L21" s="109" t="s">
        <v>65</v>
      </c>
    </row>
    <row r="22" spans="1:12">
      <c r="A22" s="107">
        <v>7</v>
      </c>
      <c r="B22" s="118" t="s">
        <v>212</v>
      </c>
      <c r="C22" s="108" t="s">
        <v>200</v>
      </c>
      <c r="D22" s="109" t="s">
        <v>65</v>
      </c>
      <c r="E22" s="113">
        <v>5</v>
      </c>
      <c r="F22" s="109" t="s">
        <v>65</v>
      </c>
      <c r="G22" s="113">
        <v>11</v>
      </c>
      <c r="H22" s="109" t="s">
        <v>65</v>
      </c>
      <c r="I22" s="113">
        <v>3</v>
      </c>
      <c r="J22" s="109" t="s">
        <v>65</v>
      </c>
      <c r="K22" s="113">
        <v>4</v>
      </c>
      <c r="L22" s="109" t="s">
        <v>65</v>
      </c>
    </row>
    <row r="23" spans="1:12">
      <c r="A23" s="107">
        <v>8</v>
      </c>
      <c r="B23" s="118" t="s">
        <v>213</v>
      </c>
      <c r="C23" s="108" t="s">
        <v>200</v>
      </c>
      <c r="D23" s="109" t="s">
        <v>65</v>
      </c>
      <c r="E23" s="113">
        <v>3</v>
      </c>
      <c r="F23" s="109" t="s">
        <v>65</v>
      </c>
      <c r="G23" s="113">
        <v>6</v>
      </c>
      <c r="H23" s="109" t="s">
        <v>65</v>
      </c>
      <c r="I23" s="113">
        <v>7</v>
      </c>
      <c r="J23" s="109" t="s">
        <v>65</v>
      </c>
      <c r="K23" s="113">
        <v>7</v>
      </c>
      <c r="L23" s="109" t="s">
        <v>65</v>
      </c>
    </row>
    <row r="24" spans="1:12">
      <c r="A24" s="107">
        <v>9</v>
      </c>
      <c r="B24" s="118" t="s">
        <v>175</v>
      </c>
      <c r="C24" s="108">
        <v>53</v>
      </c>
      <c r="D24" s="109" t="s">
        <v>65</v>
      </c>
      <c r="E24" s="113">
        <v>60</v>
      </c>
      <c r="F24" s="109" t="s">
        <v>65</v>
      </c>
      <c r="G24" s="113">
        <v>76</v>
      </c>
      <c r="H24" s="109" t="s">
        <v>65</v>
      </c>
      <c r="I24" s="113">
        <v>12</v>
      </c>
      <c r="J24" s="109" t="s">
        <v>65</v>
      </c>
      <c r="K24" s="113">
        <v>15</v>
      </c>
      <c r="L24" s="109" t="s">
        <v>65</v>
      </c>
    </row>
    <row r="25" spans="1:12">
      <c r="A25" s="107"/>
      <c r="B25" s="142"/>
      <c r="C25" s="133"/>
      <c r="D25" s="109"/>
      <c r="E25" s="113"/>
      <c r="F25" s="109"/>
      <c r="G25" s="113"/>
      <c r="H25" s="109"/>
      <c r="I25" s="113"/>
      <c r="J25" s="109"/>
      <c r="K25" s="113"/>
      <c r="L25" s="109"/>
    </row>
    <row r="26" spans="1:12" ht="12.75" customHeight="1">
      <c r="A26" s="97" t="s">
        <v>65</v>
      </c>
      <c r="B26" s="137" t="s">
        <v>65</v>
      </c>
      <c r="C26" s="153" t="s">
        <v>176</v>
      </c>
      <c r="D26" s="153"/>
      <c r="E26" s="153"/>
      <c r="F26" s="153"/>
      <c r="G26" s="153"/>
      <c r="H26" s="153"/>
      <c r="I26" s="153"/>
      <c r="J26" s="153"/>
      <c r="K26" s="153"/>
      <c r="L26" s="153"/>
    </row>
    <row r="27" spans="1:12" ht="12.75" customHeight="1">
      <c r="A27" s="97"/>
      <c r="B27" s="137"/>
      <c r="C27" s="97"/>
      <c r="D27" s="97"/>
      <c r="E27" s="97"/>
      <c r="F27" s="97"/>
      <c r="G27" s="97"/>
      <c r="H27" s="97"/>
      <c r="I27" s="97"/>
      <c r="J27" s="97"/>
      <c r="K27" s="97"/>
      <c r="L27" s="97"/>
    </row>
    <row r="28" spans="1:12">
      <c r="A28" s="107">
        <v>10</v>
      </c>
      <c r="B28" s="118" t="s">
        <v>206</v>
      </c>
      <c r="C28" s="108" t="s">
        <v>200</v>
      </c>
      <c r="D28" s="109" t="s">
        <v>65</v>
      </c>
      <c r="E28" s="113" t="s">
        <v>200</v>
      </c>
      <c r="F28" s="109" t="s">
        <v>65</v>
      </c>
      <c r="G28" s="113" t="s">
        <v>200</v>
      </c>
      <c r="H28" s="109" t="s">
        <v>65</v>
      </c>
      <c r="I28" s="113" t="s">
        <v>200</v>
      </c>
      <c r="J28" s="109" t="s">
        <v>65</v>
      </c>
      <c r="K28" s="113" t="s">
        <v>200</v>
      </c>
      <c r="L28" s="109" t="s">
        <v>65</v>
      </c>
    </row>
    <row r="29" spans="1:12">
      <c r="A29" s="107">
        <v>11</v>
      </c>
      <c r="B29" s="118" t="s">
        <v>207</v>
      </c>
      <c r="C29" s="134">
        <v>5.4</v>
      </c>
      <c r="D29" s="109" t="s">
        <v>65</v>
      </c>
      <c r="E29" s="110">
        <v>6.23</v>
      </c>
      <c r="F29" s="109" t="s">
        <v>65</v>
      </c>
      <c r="G29" s="110">
        <v>5.78</v>
      </c>
      <c r="H29" s="109" t="s">
        <v>65</v>
      </c>
      <c r="I29" s="113" t="s">
        <v>200</v>
      </c>
      <c r="J29" s="109" t="s">
        <v>65</v>
      </c>
      <c r="K29" s="113" t="s">
        <v>200</v>
      </c>
      <c r="L29" s="109" t="s">
        <v>65</v>
      </c>
    </row>
    <row r="30" spans="1:12">
      <c r="A30" s="107">
        <v>12</v>
      </c>
      <c r="B30" s="118" t="s">
        <v>208</v>
      </c>
      <c r="C30" s="134">
        <v>7.72</v>
      </c>
      <c r="D30" s="109" t="s">
        <v>65</v>
      </c>
      <c r="E30" s="110">
        <v>16.86</v>
      </c>
      <c r="F30" s="109" t="s">
        <v>65</v>
      </c>
      <c r="G30" s="110">
        <v>15.38</v>
      </c>
      <c r="H30" s="109" t="s">
        <v>65</v>
      </c>
      <c r="I30" s="138" t="s">
        <v>105</v>
      </c>
      <c r="J30" s="109" t="s">
        <v>65</v>
      </c>
      <c r="K30" s="138" t="s">
        <v>105</v>
      </c>
      <c r="L30" s="109" t="s">
        <v>65</v>
      </c>
    </row>
    <row r="31" spans="1:12">
      <c r="A31" s="107">
        <v>13</v>
      </c>
      <c r="B31" s="118" t="s">
        <v>209</v>
      </c>
      <c r="C31" s="134">
        <v>5.39</v>
      </c>
      <c r="D31" s="109" t="s">
        <v>65</v>
      </c>
      <c r="E31" s="110">
        <v>13.4</v>
      </c>
      <c r="F31" s="109" t="s">
        <v>65</v>
      </c>
      <c r="G31" s="110">
        <v>10.55</v>
      </c>
      <c r="H31" s="109" t="s">
        <v>65</v>
      </c>
      <c r="I31" s="138" t="s">
        <v>105</v>
      </c>
      <c r="J31" s="109" t="s">
        <v>65</v>
      </c>
      <c r="K31" s="138" t="s">
        <v>105</v>
      </c>
      <c r="L31" s="109" t="s">
        <v>65</v>
      </c>
    </row>
    <row r="32" spans="1:12">
      <c r="A32" s="107">
        <v>14</v>
      </c>
      <c r="B32" s="118" t="s">
        <v>210</v>
      </c>
      <c r="C32" s="134">
        <v>4.72</v>
      </c>
      <c r="D32" s="109" t="s">
        <v>65</v>
      </c>
      <c r="E32" s="110">
        <v>26.75</v>
      </c>
      <c r="F32" s="109" t="s">
        <v>65</v>
      </c>
      <c r="G32" s="110">
        <v>39.01</v>
      </c>
      <c r="H32" s="109" t="s">
        <v>65</v>
      </c>
      <c r="I32" s="113" t="s">
        <v>200</v>
      </c>
      <c r="J32" s="109" t="s">
        <v>65</v>
      </c>
      <c r="K32" s="113" t="s">
        <v>200</v>
      </c>
      <c r="L32" s="109" t="s">
        <v>65</v>
      </c>
    </row>
    <row r="33" spans="1:12">
      <c r="A33" s="107">
        <v>15</v>
      </c>
      <c r="B33" s="118" t="s">
        <v>211</v>
      </c>
      <c r="C33" s="134">
        <v>1.98</v>
      </c>
      <c r="D33" s="109" t="s">
        <v>65</v>
      </c>
      <c r="E33" s="110">
        <v>38.54</v>
      </c>
      <c r="F33" s="109" t="s">
        <v>65</v>
      </c>
      <c r="G33" s="110">
        <v>91.57</v>
      </c>
      <c r="H33" s="109" t="s">
        <v>65</v>
      </c>
      <c r="I33" s="113" t="s">
        <v>200</v>
      </c>
      <c r="J33" s="109" t="s">
        <v>65</v>
      </c>
      <c r="K33" s="138" t="s">
        <v>105</v>
      </c>
      <c r="L33" s="109" t="s">
        <v>65</v>
      </c>
    </row>
    <row r="34" spans="1:12">
      <c r="A34" s="107">
        <v>16</v>
      </c>
      <c r="B34" s="118" t="s">
        <v>212</v>
      </c>
      <c r="C34" s="108" t="s">
        <v>200</v>
      </c>
      <c r="D34" s="109" t="s">
        <v>65</v>
      </c>
      <c r="E34" s="110">
        <v>50.27</v>
      </c>
      <c r="F34" s="109" t="s">
        <v>65</v>
      </c>
      <c r="G34" s="110">
        <v>107.71</v>
      </c>
      <c r="H34" s="109" t="s">
        <v>65</v>
      </c>
      <c r="I34" s="138" t="s">
        <v>105</v>
      </c>
      <c r="J34" s="109" t="s">
        <v>65</v>
      </c>
      <c r="K34" s="110">
        <v>52.57</v>
      </c>
      <c r="L34" s="109" t="s">
        <v>65</v>
      </c>
    </row>
    <row r="35" spans="1:12">
      <c r="A35" s="107">
        <v>17</v>
      </c>
      <c r="B35" s="118" t="s">
        <v>213</v>
      </c>
      <c r="C35" s="108" t="s">
        <v>200</v>
      </c>
      <c r="D35" s="109" t="s">
        <v>65</v>
      </c>
      <c r="E35" s="110">
        <v>103.28</v>
      </c>
      <c r="F35" s="109" t="s">
        <v>65</v>
      </c>
      <c r="G35" s="110">
        <v>145.69</v>
      </c>
      <c r="H35" s="109" t="s">
        <v>65</v>
      </c>
      <c r="I35" s="110">
        <v>264.8</v>
      </c>
      <c r="J35" s="109" t="s">
        <v>65</v>
      </c>
      <c r="K35" s="110">
        <v>325.42</v>
      </c>
      <c r="L35" s="109" t="s">
        <v>65</v>
      </c>
    </row>
    <row r="36" spans="1:12">
      <c r="A36" s="107">
        <v>18</v>
      </c>
      <c r="B36" s="118" t="s">
        <v>175</v>
      </c>
      <c r="C36" s="134">
        <v>25.21</v>
      </c>
      <c r="D36" s="109" t="s">
        <v>65</v>
      </c>
      <c r="E36" s="110">
        <v>255.32</v>
      </c>
      <c r="F36" s="109" t="s">
        <v>65</v>
      </c>
      <c r="G36" s="110">
        <v>415.69</v>
      </c>
      <c r="H36" s="109" t="s">
        <v>65</v>
      </c>
      <c r="I36" s="138" t="s">
        <v>105</v>
      </c>
      <c r="J36" s="109" t="s">
        <v>65</v>
      </c>
      <c r="K36" s="110">
        <v>392.96</v>
      </c>
      <c r="L36" s="109" t="s">
        <v>65</v>
      </c>
    </row>
    <row r="73" spans="1:1">
      <c r="A73" s="143" t="s">
        <v>214</v>
      </c>
    </row>
  </sheetData>
  <mergeCells count="19">
    <mergeCell ref="A2:J2"/>
    <mergeCell ref="K2:L2"/>
    <mergeCell ref="A4:L4"/>
    <mergeCell ref="C6:L6"/>
    <mergeCell ref="A1:L1"/>
    <mergeCell ref="E9:F11"/>
    <mergeCell ref="G9:H11"/>
    <mergeCell ref="I9:J11"/>
    <mergeCell ref="K9:L11"/>
    <mergeCell ref="C7:L8"/>
    <mergeCell ref="C10:D10"/>
    <mergeCell ref="A13:L13"/>
    <mergeCell ref="C14:L14"/>
    <mergeCell ref="C26:L26"/>
    <mergeCell ref="C12:D12"/>
    <mergeCell ref="E12:F12"/>
    <mergeCell ref="G12:H12"/>
    <mergeCell ref="I12:J12"/>
    <mergeCell ref="K12:L12"/>
  </mergeCells>
  <pageMargins left="0.39370078740157483" right="0.39370078740157483" top="0.98425196850393704" bottom="0.98425196850393704" header="0.51181102362204722" footer="0.51181102362204722"/>
  <pageSetup scale="70" orientation="portrait" horizontalDpi="300" verticalDpi="300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73"/>
  <sheetViews>
    <sheetView zoomScaleNormal="100" workbookViewId="0">
      <selection sqref="A1:K1"/>
    </sheetView>
  </sheetViews>
  <sheetFormatPr baseColWidth="10" defaultColWidth="9.140625" defaultRowHeight="12.75"/>
  <cols>
    <col min="1" max="1" width="4.28515625" style="96" customWidth="1"/>
    <col min="2" max="2" width="33.7109375" style="96" customWidth="1"/>
    <col min="3" max="3" width="21.140625" style="96" customWidth="1"/>
    <col min="4" max="4" width="3.140625" style="96" customWidth="1"/>
    <col min="5" max="5" width="21.140625" style="96" customWidth="1"/>
    <col min="6" max="6" width="3.140625" style="96" customWidth="1"/>
    <col min="7" max="7" width="21.140625" style="96" customWidth="1"/>
    <col min="8" max="8" width="3.140625" style="96" customWidth="1"/>
    <col min="9" max="9" width="20" style="96" customWidth="1"/>
    <col min="10" max="10" width="3.140625" style="96" customWidth="1"/>
    <col min="11" max="256" width="9.140625" style="96"/>
    <col min="257" max="257" width="4.28515625" style="96" customWidth="1"/>
    <col min="258" max="258" width="33.7109375" style="96" customWidth="1"/>
    <col min="259" max="259" width="21.140625" style="96" customWidth="1"/>
    <col min="260" max="260" width="3.140625" style="96" customWidth="1"/>
    <col min="261" max="261" width="21.140625" style="96" customWidth="1"/>
    <col min="262" max="262" width="3.140625" style="96" customWidth="1"/>
    <col min="263" max="263" width="21.140625" style="96" customWidth="1"/>
    <col min="264" max="264" width="3.140625" style="96" customWidth="1"/>
    <col min="265" max="265" width="20" style="96" customWidth="1"/>
    <col min="266" max="266" width="3.140625" style="96" customWidth="1"/>
    <col min="267" max="512" width="9.140625" style="96"/>
    <col min="513" max="513" width="4.28515625" style="96" customWidth="1"/>
    <col min="514" max="514" width="33.7109375" style="96" customWidth="1"/>
    <col min="515" max="515" width="21.140625" style="96" customWidth="1"/>
    <col min="516" max="516" width="3.140625" style="96" customWidth="1"/>
    <col min="517" max="517" width="21.140625" style="96" customWidth="1"/>
    <col min="518" max="518" width="3.140625" style="96" customWidth="1"/>
    <col min="519" max="519" width="21.140625" style="96" customWidth="1"/>
    <col min="520" max="520" width="3.140625" style="96" customWidth="1"/>
    <col min="521" max="521" width="20" style="96" customWidth="1"/>
    <col min="522" max="522" width="3.140625" style="96" customWidth="1"/>
    <col min="523" max="768" width="9.140625" style="96"/>
    <col min="769" max="769" width="4.28515625" style="96" customWidth="1"/>
    <col min="770" max="770" width="33.7109375" style="96" customWidth="1"/>
    <col min="771" max="771" width="21.140625" style="96" customWidth="1"/>
    <col min="772" max="772" width="3.140625" style="96" customWidth="1"/>
    <col min="773" max="773" width="21.140625" style="96" customWidth="1"/>
    <col min="774" max="774" width="3.140625" style="96" customWidth="1"/>
    <col min="775" max="775" width="21.140625" style="96" customWidth="1"/>
    <col min="776" max="776" width="3.140625" style="96" customWidth="1"/>
    <col min="777" max="777" width="20" style="96" customWidth="1"/>
    <col min="778" max="778" width="3.140625" style="96" customWidth="1"/>
    <col min="779" max="1024" width="9.140625" style="96"/>
    <col min="1025" max="1025" width="4.28515625" style="96" customWidth="1"/>
    <col min="1026" max="1026" width="33.7109375" style="96" customWidth="1"/>
    <col min="1027" max="1027" width="21.140625" style="96" customWidth="1"/>
    <col min="1028" max="1028" width="3.140625" style="96" customWidth="1"/>
    <col min="1029" max="1029" width="21.140625" style="96" customWidth="1"/>
    <col min="1030" max="1030" width="3.140625" style="96" customWidth="1"/>
    <col min="1031" max="1031" width="21.140625" style="96" customWidth="1"/>
    <col min="1032" max="1032" width="3.140625" style="96" customWidth="1"/>
    <col min="1033" max="1033" width="20" style="96" customWidth="1"/>
    <col min="1034" max="1034" width="3.140625" style="96" customWidth="1"/>
    <col min="1035" max="1280" width="9.140625" style="96"/>
    <col min="1281" max="1281" width="4.28515625" style="96" customWidth="1"/>
    <col min="1282" max="1282" width="33.7109375" style="96" customWidth="1"/>
    <col min="1283" max="1283" width="21.140625" style="96" customWidth="1"/>
    <col min="1284" max="1284" width="3.140625" style="96" customWidth="1"/>
    <col min="1285" max="1285" width="21.140625" style="96" customWidth="1"/>
    <col min="1286" max="1286" width="3.140625" style="96" customWidth="1"/>
    <col min="1287" max="1287" width="21.140625" style="96" customWidth="1"/>
    <col min="1288" max="1288" width="3.140625" style="96" customWidth="1"/>
    <col min="1289" max="1289" width="20" style="96" customWidth="1"/>
    <col min="1290" max="1290" width="3.140625" style="96" customWidth="1"/>
    <col min="1291" max="1536" width="9.140625" style="96"/>
    <col min="1537" max="1537" width="4.28515625" style="96" customWidth="1"/>
    <col min="1538" max="1538" width="33.7109375" style="96" customWidth="1"/>
    <col min="1539" max="1539" width="21.140625" style="96" customWidth="1"/>
    <col min="1540" max="1540" width="3.140625" style="96" customWidth="1"/>
    <col min="1541" max="1541" width="21.140625" style="96" customWidth="1"/>
    <col min="1542" max="1542" width="3.140625" style="96" customWidth="1"/>
    <col min="1543" max="1543" width="21.140625" style="96" customWidth="1"/>
    <col min="1544" max="1544" width="3.140625" style="96" customWidth="1"/>
    <col min="1545" max="1545" width="20" style="96" customWidth="1"/>
    <col min="1546" max="1546" width="3.140625" style="96" customWidth="1"/>
    <col min="1547" max="1792" width="9.140625" style="96"/>
    <col min="1793" max="1793" width="4.28515625" style="96" customWidth="1"/>
    <col min="1794" max="1794" width="33.7109375" style="96" customWidth="1"/>
    <col min="1795" max="1795" width="21.140625" style="96" customWidth="1"/>
    <col min="1796" max="1796" width="3.140625" style="96" customWidth="1"/>
    <col min="1797" max="1797" width="21.140625" style="96" customWidth="1"/>
    <col min="1798" max="1798" width="3.140625" style="96" customWidth="1"/>
    <col min="1799" max="1799" width="21.140625" style="96" customWidth="1"/>
    <col min="1800" max="1800" width="3.140625" style="96" customWidth="1"/>
    <col min="1801" max="1801" width="20" style="96" customWidth="1"/>
    <col min="1802" max="1802" width="3.140625" style="96" customWidth="1"/>
    <col min="1803" max="2048" width="9.140625" style="96"/>
    <col min="2049" max="2049" width="4.28515625" style="96" customWidth="1"/>
    <col min="2050" max="2050" width="33.7109375" style="96" customWidth="1"/>
    <col min="2051" max="2051" width="21.140625" style="96" customWidth="1"/>
    <col min="2052" max="2052" width="3.140625" style="96" customWidth="1"/>
    <col min="2053" max="2053" width="21.140625" style="96" customWidth="1"/>
    <col min="2054" max="2054" width="3.140625" style="96" customWidth="1"/>
    <col min="2055" max="2055" width="21.140625" style="96" customWidth="1"/>
    <col min="2056" max="2056" width="3.140625" style="96" customWidth="1"/>
    <col min="2057" max="2057" width="20" style="96" customWidth="1"/>
    <col min="2058" max="2058" width="3.140625" style="96" customWidth="1"/>
    <col min="2059" max="2304" width="9.140625" style="96"/>
    <col min="2305" max="2305" width="4.28515625" style="96" customWidth="1"/>
    <col min="2306" max="2306" width="33.7109375" style="96" customWidth="1"/>
    <col min="2307" max="2307" width="21.140625" style="96" customWidth="1"/>
    <col min="2308" max="2308" width="3.140625" style="96" customWidth="1"/>
    <col min="2309" max="2309" width="21.140625" style="96" customWidth="1"/>
    <col min="2310" max="2310" width="3.140625" style="96" customWidth="1"/>
    <col min="2311" max="2311" width="21.140625" style="96" customWidth="1"/>
    <col min="2312" max="2312" width="3.140625" style="96" customWidth="1"/>
    <col min="2313" max="2313" width="20" style="96" customWidth="1"/>
    <col min="2314" max="2314" width="3.140625" style="96" customWidth="1"/>
    <col min="2315" max="2560" width="9.140625" style="96"/>
    <col min="2561" max="2561" width="4.28515625" style="96" customWidth="1"/>
    <col min="2562" max="2562" width="33.7109375" style="96" customWidth="1"/>
    <col min="2563" max="2563" width="21.140625" style="96" customWidth="1"/>
    <col min="2564" max="2564" width="3.140625" style="96" customWidth="1"/>
    <col min="2565" max="2565" width="21.140625" style="96" customWidth="1"/>
    <col min="2566" max="2566" width="3.140625" style="96" customWidth="1"/>
    <col min="2567" max="2567" width="21.140625" style="96" customWidth="1"/>
    <col min="2568" max="2568" width="3.140625" style="96" customWidth="1"/>
    <col min="2569" max="2569" width="20" style="96" customWidth="1"/>
    <col min="2570" max="2570" width="3.140625" style="96" customWidth="1"/>
    <col min="2571" max="2816" width="9.140625" style="96"/>
    <col min="2817" max="2817" width="4.28515625" style="96" customWidth="1"/>
    <col min="2818" max="2818" width="33.7109375" style="96" customWidth="1"/>
    <col min="2819" max="2819" width="21.140625" style="96" customWidth="1"/>
    <col min="2820" max="2820" width="3.140625" style="96" customWidth="1"/>
    <col min="2821" max="2821" width="21.140625" style="96" customWidth="1"/>
    <col min="2822" max="2822" width="3.140625" style="96" customWidth="1"/>
    <col min="2823" max="2823" width="21.140625" style="96" customWidth="1"/>
    <col min="2824" max="2824" width="3.140625" style="96" customWidth="1"/>
    <col min="2825" max="2825" width="20" style="96" customWidth="1"/>
    <col min="2826" max="2826" width="3.140625" style="96" customWidth="1"/>
    <col min="2827" max="3072" width="9.140625" style="96"/>
    <col min="3073" max="3073" width="4.28515625" style="96" customWidth="1"/>
    <col min="3074" max="3074" width="33.7109375" style="96" customWidth="1"/>
    <col min="3075" max="3075" width="21.140625" style="96" customWidth="1"/>
    <col min="3076" max="3076" width="3.140625" style="96" customWidth="1"/>
    <col min="3077" max="3077" width="21.140625" style="96" customWidth="1"/>
    <col min="3078" max="3078" width="3.140625" style="96" customWidth="1"/>
    <col min="3079" max="3079" width="21.140625" style="96" customWidth="1"/>
    <col min="3080" max="3080" width="3.140625" style="96" customWidth="1"/>
    <col min="3081" max="3081" width="20" style="96" customWidth="1"/>
    <col min="3082" max="3082" width="3.140625" style="96" customWidth="1"/>
    <col min="3083" max="3328" width="9.140625" style="96"/>
    <col min="3329" max="3329" width="4.28515625" style="96" customWidth="1"/>
    <col min="3330" max="3330" width="33.7109375" style="96" customWidth="1"/>
    <col min="3331" max="3331" width="21.140625" style="96" customWidth="1"/>
    <col min="3332" max="3332" width="3.140625" style="96" customWidth="1"/>
    <col min="3333" max="3333" width="21.140625" style="96" customWidth="1"/>
    <col min="3334" max="3334" width="3.140625" style="96" customWidth="1"/>
    <col min="3335" max="3335" width="21.140625" style="96" customWidth="1"/>
    <col min="3336" max="3336" width="3.140625" style="96" customWidth="1"/>
    <col min="3337" max="3337" width="20" style="96" customWidth="1"/>
    <col min="3338" max="3338" width="3.140625" style="96" customWidth="1"/>
    <col min="3339" max="3584" width="9.140625" style="96"/>
    <col min="3585" max="3585" width="4.28515625" style="96" customWidth="1"/>
    <col min="3586" max="3586" width="33.7109375" style="96" customWidth="1"/>
    <col min="3587" max="3587" width="21.140625" style="96" customWidth="1"/>
    <col min="3588" max="3588" width="3.140625" style="96" customWidth="1"/>
    <col min="3589" max="3589" width="21.140625" style="96" customWidth="1"/>
    <col min="3590" max="3590" width="3.140625" style="96" customWidth="1"/>
    <col min="3591" max="3591" width="21.140625" style="96" customWidth="1"/>
    <col min="3592" max="3592" width="3.140625" style="96" customWidth="1"/>
    <col min="3593" max="3593" width="20" style="96" customWidth="1"/>
    <col min="3594" max="3594" width="3.140625" style="96" customWidth="1"/>
    <col min="3595" max="3840" width="9.140625" style="96"/>
    <col min="3841" max="3841" width="4.28515625" style="96" customWidth="1"/>
    <col min="3842" max="3842" width="33.7109375" style="96" customWidth="1"/>
    <col min="3843" max="3843" width="21.140625" style="96" customWidth="1"/>
    <col min="3844" max="3844" width="3.140625" style="96" customWidth="1"/>
    <col min="3845" max="3845" width="21.140625" style="96" customWidth="1"/>
    <col min="3846" max="3846" width="3.140625" style="96" customWidth="1"/>
    <col min="3847" max="3847" width="21.140625" style="96" customWidth="1"/>
    <col min="3848" max="3848" width="3.140625" style="96" customWidth="1"/>
    <col min="3849" max="3849" width="20" style="96" customWidth="1"/>
    <col min="3850" max="3850" width="3.140625" style="96" customWidth="1"/>
    <col min="3851" max="4096" width="9.140625" style="96"/>
    <col min="4097" max="4097" width="4.28515625" style="96" customWidth="1"/>
    <col min="4098" max="4098" width="33.7109375" style="96" customWidth="1"/>
    <col min="4099" max="4099" width="21.140625" style="96" customWidth="1"/>
    <col min="4100" max="4100" width="3.140625" style="96" customWidth="1"/>
    <col min="4101" max="4101" width="21.140625" style="96" customWidth="1"/>
    <col min="4102" max="4102" width="3.140625" style="96" customWidth="1"/>
    <col min="4103" max="4103" width="21.140625" style="96" customWidth="1"/>
    <col min="4104" max="4104" width="3.140625" style="96" customWidth="1"/>
    <col min="4105" max="4105" width="20" style="96" customWidth="1"/>
    <col min="4106" max="4106" width="3.140625" style="96" customWidth="1"/>
    <col min="4107" max="4352" width="9.140625" style="96"/>
    <col min="4353" max="4353" width="4.28515625" style="96" customWidth="1"/>
    <col min="4354" max="4354" width="33.7109375" style="96" customWidth="1"/>
    <col min="4355" max="4355" width="21.140625" style="96" customWidth="1"/>
    <col min="4356" max="4356" width="3.140625" style="96" customWidth="1"/>
    <col min="4357" max="4357" width="21.140625" style="96" customWidth="1"/>
    <col min="4358" max="4358" width="3.140625" style="96" customWidth="1"/>
    <col min="4359" max="4359" width="21.140625" style="96" customWidth="1"/>
    <col min="4360" max="4360" width="3.140625" style="96" customWidth="1"/>
    <col min="4361" max="4361" width="20" style="96" customWidth="1"/>
    <col min="4362" max="4362" width="3.140625" style="96" customWidth="1"/>
    <col min="4363" max="4608" width="9.140625" style="96"/>
    <col min="4609" max="4609" width="4.28515625" style="96" customWidth="1"/>
    <col min="4610" max="4610" width="33.7109375" style="96" customWidth="1"/>
    <col min="4611" max="4611" width="21.140625" style="96" customWidth="1"/>
    <col min="4612" max="4612" width="3.140625" style="96" customWidth="1"/>
    <col min="4613" max="4613" width="21.140625" style="96" customWidth="1"/>
    <col min="4614" max="4614" width="3.140625" style="96" customWidth="1"/>
    <col min="4615" max="4615" width="21.140625" style="96" customWidth="1"/>
    <col min="4616" max="4616" width="3.140625" style="96" customWidth="1"/>
    <col min="4617" max="4617" width="20" style="96" customWidth="1"/>
    <col min="4618" max="4618" width="3.140625" style="96" customWidth="1"/>
    <col min="4619" max="4864" width="9.140625" style="96"/>
    <col min="4865" max="4865" width="4.28515625" style="96" customWidth="1"/>
    <col min="4866" max="4866" width="33.7109375" style="96" customWidth="1"/>
    <col min="4867" max="4867" width="21.140625" style="96" customWidth="1"/>
    <col min="4868" max="4868" width="3.140625" style="96" customWidth="1"/>
    <col min="4869" max="4869" width="21.140625" style="96" customWidth="1"/>
    <col min="4870" max="4870" width="3.140625" style="96" customWidth="1"/>
    <col min="4871" max="4871" width="21.140625" style="96" customWidth="1"/>
    <col min="4872" max="4872" width="3.140625" style="96" customWidth="1"/>
    <col min="4873" max="4873" width="20" style="96" customWidth="1"/>
    <col min="4874" max="4874" width="3.140625" style="96" customWidth="1"/>
    <col min="4875" max="5120" width="9.140625" style="96"/>
    <col min="5121" max="5121" width="4.28515625" style="96" customWidth="1"/>
    <col min="5122" max="5122" width="33.7109375" style="96" customWidth="1"/>
    <col min="5123" max="5123" width="21.140625" style="96" customWidth="1"/>
    <col min="5124" max="5124" width="3.140625" style="96" customWidth="1"/>
    <col min="5125" max="5125" width="21.140625" style="96" customWidth="1"/>
    <col min="5126" max="5126" width="3.140625" style="96" customWidth="1"/>
    <col min="5127" max="5127" width="21.140625" style="96" customWidth="1"/>
    <col min="5128" max="5128" width="3.140625" style="96" customWidth="1"/>
    <col min="5129" max="5129" width="20" style="96" customWidth="1"/>
    <col min="5130" max="5130" width="3.140625" style="96" customWidth="1"/>
    <col min="5131" max="5376" width="9.140625" style="96"/>
    <col min="5377" max="5377" width="4.28515625" style="96" customWidth="1"/>
    <col min="5378" max="5378" width="33.7109375" style="96" customWidth="1"/>
    <col min="5379" max="5379" width="21.140625" style="96" customWidth="1"/>
    <col min="5380" max="5380" width="3.140625" style="96" customWidth="1"/>
    <col min="5381" max="5381" width="21.140625" style="96" customWidth="1"/>
    <col min="5382" max="5382" width="3.140625" style="96" customWidth="1"/>
    <col min="5383" max="5383" width="21.140625" style="96" customWidth="1"/>
    <col min="5384" max="5384" width="3.140625" style="96" customWidth="1"/>
    <col min="5385" max="5385" width="20" style="96" customWidth="1"/>
    <col min="5386" max="5386" width="3.140625" style="96" customWidth="1"/>
    <col min="5387" max="5632" width="9.140625" style="96"/>
    <col min="5633" max="5633" width="4.28515625" style="96" customWidth="1"/>
    <col min="5634" max="5634" width="33.7109375" style="96" customWidth="1"/>
    <col min="5635" max="5635" width="21.140625" style="96" customWidth="1"/>
    <col min="5636" max="5636" width="3.140625" style="96" customWidth="1"/>
    <col min="5637" max="5637" width="21.140625" style="96" customWidth="1"/>
    <col min="5638" max="5638" width="3.140625" style="96" customWidth="1"/>
    <col min="5639" max="5639" width="21.140625" style="96" customWidth="1"/>
    <col min="5640" max="5640" width="3.140625" style="96" customWidth="1"/>
    <col min="5641" max="5641" width="20" style="96" customWidth="1"/>
    <col min="5642" max="5642" width="3.140625" style="96" customWidth="1"/>
    <col min="5643" max="5888" width="9.140625" style="96"/>
    <col min="5889" max="5889" width="4.28515625" style="96" customWidth="1"/>
    <col min="5890" max="5890" width="33.7109375" style="96" customWidth="1"/>
    <col min="5891" max="5891" width="21.140625" style="96" customWidth="1"/>
    <col min="5892" max="5892" width="3.140625" style="96" customWidth="1"/>
    <col min="5893" max="5893" width="21.140625" style="96" customWidth="1"/>
    <col min="5894" max="5894" width="3.140625" style="96" customWidth="1"/>
    <col min="5895" max="5895" width="21.140625" style="96" customWidth="1"/>
    <col min="5896" max="5896" width="3.140625" style="96" customWidth="1"/>
    <col min="5897" max="5897" width="20" style="96" customWidth="1"/>
    <col min="5898" max="5898" width="3.140625" style="96" customWidth="1"/>
    <col min="5899" max="6144" width="9.140625" style="96"/>
    <col min="6145" max="6145" width="4.28515625" style="96" customWidth="1"/>
    <col min="6146" max="6146" width="33.7109375" style="96" customWidth="1"/>
    <col min="6147" max="6147" width="21.140625" style="96" customWidth="1"/>
    <col min="6148" max="6148" width="3.140625" style="96" customWidth="1"/>
    <col min="6149" max="6149" width="21.140625" style="96" customWidth="1"/>
    <col min="6150" max="6150" width="3.140625" style="96" customWidth="1"/>
    <col min="6151" max="6151" width="21.140625" style="96" customWidth="1"/>
    <col min="6152" max="6152" width="3.140625" style="96" customWidth="1"/>
    <col min="6153" max="6153" width="20" style="96" customWidth="1"/>
    <col min="6154" max="6154" width="3.140625" style="96" customWidth="1"/>
    <col min="6155" max="6400" width="9.140625" style="96"/>
    <col min="6401" max="6401" width="4.28515625" style="96" customWidth="1"/>
    <col min="6402" max="6402" width="33.7109375" style="96" customWidth="1"/>
    <col min="6403" max="6403" width="21.140625" style="96" customWidth="1"/>
    <col min="6404" max="6404" width="3.140625" style="96" customWidth="1"/>
    <col min="6405" max="6405" width="21.140625" style="96" customWidth="1"/>
    <col min="6406" max="6406" width="3.140625" style="96" customWidth="1"/>
    <col min="6407" max="6407" width="21.140625" style="96" customWidth="1"/>
    <col min="6408" max="6408" width="3.140625" style="96" customWidth="1"/>
    <col min="6409" max="6409" width="20" style="96" customWidth="1"/>
    <col min="6410" max="6410" width="3.140625" style="96" customWidth="1"/>
    <col min="6411" max="6656" width="9.140625" style="96"/>
    <col min="6657" max="6657" width="4.28515625" style="96" customWidth="1"/>
    <col min="6658" max="6658" width="33.7109375" style="96" customWidth="1"/>
    <col min="6659" max="6659" width="21.140625" style="96" customWidth="1"/>
    <col min="6660" max="6660" width="3.140625" style="96" customWidth="1"/>
    <col min="6661" max="6661" width="21.140625" style="96" customWidth="1"/>
    <col min="6662" max="6662" width="3.140625" style="96" customWidth="1"/>
    <col min="6663" max="6663" width="21.140625" style="96" customWidth="1"/>
    <col min="6664" max="6664" width="3.140625" style="96" customWidth="1"/>
    <col min="6665" max="6665" width="20" style="96" customWidth="1"/>
    <col min="6666" max="6666" width="3.140625" style="96" customWidth="1"/>
    <col min="6667" max="6912" width="9.140625" style="96"/>
    <col min="6913" max="6913" width="4.28515625" style="96" customWidth="1"/>
    <col min="6914" max="6914" width="33.7109375" style="96" customWidth="1"/>
    <col min="6915" max="6915" width="21.140625" style="96" customWidth="1"/>
    <col min="6916" max="6916" width="3.140625" style="96" customWidth="1"/>
    <col min="6917" max="6917" width="21.140625" style="96" customWidth="1"/>
    <col min="6918" max="6918" width="3.140625" style="96" customWidth="1"/>
    <col min="6919" max="6919" width="21.140625" style="96" customWidth="1"/>
    <col min="6920" max="6920" width="3.140625" style="96" customWidth="1"/>
    <col min="6921" max="6921" width="20" style="96" customWidth="1"/>
    <col min="6922" max="6922" width="3.140625" style="96" customWidth="1"/>
    <col min="6923" max="7168" width="9.140625" style="96"/>
    <col min="7169" max="7169" width="4.28515625" style="96" customWidth="1"/>
    <col min="7170" max="7170" width="33.7109375" style="96" customWidth="1"/>
    <col min="7171" max="7171" width="21.140625" style="96" customWidth="1"/>
    <col min="7172" max="7172" width="3.140625" style="96" customWidth="1"/>
    <col min="7173" max="7173" width="21.140625" style="96" customWidth="1"/>
    <col min="7174" max="7174" width="3.140625" style="96" customWidth="1"/>
    <col min="7175" max="7175" width="21.140625" style="96" customWidth="1"/>
    <col min="7176" max="7176" width="3.140625" style="96" customWidth="1"/>
    <col min="7177" max="7177" width="20" style="96" customWidth="1"/>
    <col min="7178" max="7178" width="3.140625" style="96" customWidth="1"/>
    <col min="7179" max="7424" width="9.140625" style="96"/>
    <col min="7425" max="7425" width="4.28515625" style="96" customWidth="1"/>
    <col min="7426" max="7426" width="33.7109375" style="96" customWidth="1"/>
    <col min="7427" max="7427" width="21.140625" style="96" customWidth="1"/>
    <col min="7428" max="7428" width="3.140625" style="96" customWidth="1"/>
    <col min="7429" max="7429" width="21.140625" style="96" customWidth="1"/>
    <col min="7430" max="7430" width="3.140625" style="96" customWidth="1"/>
    <col min="7431" max="7431" width="21.140625" style="96" customWidth="1"/>
    <col min="7432" max="7432" width="3.140625" style="96" customWidth="1"/>
    <col min="7433" max="7433" width="20" style="96" customWidth="1"/>
    <col min="7434" max="7434" width="3.140625" style="96" customWidth="1"/>
    <col min="7435" max="7680" width="9.140625" style="96"/>
    <col min="7681" max="7681" width="4.28515625" style="96" customWidth="1"/>
    <col min="7682" max="7682" width="33.7109375" style="96" customWidth="1"/>
    <col min="7683" max="7683" width="21.140625" style="96" customWidth="1"/>
    <col min="7684" max="7684" width="3.140625" style="96" customWidth="1"/>
    <col min="7685" max="7685" width="21.140625" style="96" customWidth="1"/>
    <col min="7686" max="7686" width="3.140625" style="96" customWidth="1"/>
    <col min="7687" max="7687" width="21.140625" style="96" customWidth="1"/>
    <col min="7688" max="7688" width="3.140625" style="96" customWidth="1"/>
    <col min="7689" max="7689" width="20" style="96" customWidth="1"/>
    <col min="7690" max="7690" width="3.140625" style="96" customWidth="1"/>
    <col min="7691" max="7936" width="9.140625" style="96"/>
    <col min="7937" max="7937" width="4.28515625" style="96" customWidth="1"/>
    <col min="7938" max="7938" width="33.7109375" style="96" customWidth="1"/>
    <col min="7939" max="7939" width="21.140625" style="96" customWidth="1"/>
    <col min="7940" max="7940" width="3.140625" style="96" customWidth="1"/>
    <col min="7941" max="7941" width="21.140625" style="96" customWidth="1"/>
    <col min="7942" max="7942" width="3.140625" style="96" customWidth="1"/>
    <col min="7943" max="7943" width="21.140625" style="96" customWidth="1"/>
    <col min="7944" max="7944" width="3.140625" style="96" customWidth="1"/>
    <col min="7945" max="7945" width="20" style="96" customWidth="1"/>
    <col min="7946" max="7946" width="3.140625" style="96" customWidth="1"/>
    <col min="7947" max="8192" width="9.140625" style="96"/>
    <col min="8193" max="8193" width="4.28515625" style="96" customWidth="1"/>
    <col min="8194" max="8194" width="33.7109375" style="96" customWidth="1"/>
    <col min="8195" max="8195" width="21.140625" style="96" customWidth="1"/>
    <col min="8196" max="8196" width="3.140625" style="96" customWidth="1"/>
    <col min="8197" max="8197" width="21.140625" style="96" customWidth="1"/>
    <col min="8198" max="8198" width="3.140625" style="96" customWidth="1"/>
    <col min="8199" max="8199" width="21.140625" style="96" customWidth="1"/>
    <col min="8200" max="8200" width="3.140625" style="96" customWidth="1"/>
    <col min="8201" max="8201" width="20" style="96" customWidth="1"/>
    <col min="8202" max="8202" width="3.140625" style="96" customWidth="1"/>
    <col min="8203" max="8448" width="9.140625" style="96"/>
    <col min="8449" max="8449" width="4.28515625" style="96" customWidth="1"/>
    <col min="8450" max="8450" width="33.7109375" style="96" customWidth="1"/>
    <col min="8451" max="8451" width="21.140625" style="96" customWidth="1"/>
    <col min="8452" max="8452" width="3.140625" style="96" customWidth="1"/>
    <col min="8453" max="8453" width="21.140625" style="96" customWidth="1"/>
    <col min="8454" max="8454" width="3.140625" style="96" customWidth="1"/>
    <col min="8455" max="8455" width="21.140625" style="96" customWidth="1"/>
    <col min="8456" max="8456" width="3.140625" style="96" customWidth="1"/>
    <col min="8457" max="8457" width="20" style="96" customWidth="1"/>
    <col min="8458" max="8458" width="3.140625" style="96" customWidth="1"/>
    <col min="8459" max="8704" width="9.140625" style="96"/>
    <col min="8705" max="8705" width="4.28515625" style="96" customWidth="1"/>
    <col min="8706" max="8706" width="33.7109375" style="96" customWidth="1"/>
    <col min="8707" max="8707" width="21.140625" style="96" customWidth="1"/>
    <col min="8708" max="8708" width="3.140625" style="96" customWidth="1"/>
    <col min="8709" max="8709" width="21.140625" style="96" customWidth="1"/>
    <col min="8710" max="8710" width="3.140625" style="96" customWidth="1"/>
    <col min="8711" max="8711" width="21.140625" style="96" customWidth="1"/>
    <col min="8712" max="8712" width="3.140625" style="96" customWidth="1"/>
    <col min="8713" max="8713" width="20" style="96" customWidth="1"/>
    <col min="8714" max="8714" width="3.140625" style="96" customWidth="1"/>
    <col min="8715" max="8960" width="9.140625" style="96"/>
    <col min="8961" max="8961" width="4.28515625" style="96" customWidth="1"/>
    <col min="8962" max="8962" width="33.7109375" style="96" customWidth="1"/>
    <col min="8963" max="8963" width="21.140625" style="96" customWidth="1"/>
    <col min="8964" max="8964" width="3.140625" style="96" customWidth="1"/>
    <col min="8965" max="8965" width="21.140625" style="96" customWidth="1"/>
    <col min="8966" max="8966" width="3.140625" style="96" customWidth="1"/>
    <col min="8967" max="8967" width="21.140625" style="96" customWidth="1"/>
    <col min="8968" max="8968" width="3.140625" style="96" customWidth="1"/>
    <col min="8969" max="8969" width="20" style="96" customWidth="1"/>
    <col min="8970" max="8970" width="3.140625" style="96" customWidth="1"/>
    <col min="8971" max="9216" width="9.140625" style="96"/>
    <col min="9217" max="9217" width="4.28515625" style="96" customWidth="1"/>
    <col min="9218" max="9218" width="33.7109375" style="96" customWidth="1"/>
    <col min="9219" max="9219" width="21.140625" style="96" customWidth="1"/>
    <col min="9220" max="9220" width="3.140625" style="96" customWidth="1"/>
    <col min="9221" max="9221" width="21.140625" style="96" customWidth="1"/>
    <col min="9222" max="9222" width="3.140625" style="96" customWidth="1"/>
    <col min="9223" max="9223" width="21.140625" style="96" customWidth="1"/>
    <col min="9224" max="9224" width="3.140625" style="96" customWidth="1"/>
    <col min="9225" max="9225" width="20" style="96" customWidth="1"/>
    <col min="9226" max="9226" width="3.140625" style="96" customWidth="1"/>
    <col min="9227" max="9472" width="9.140625" style="96"/>
    <col min="9473" max="9473" width="4.28515625" style="96" customWidth="1"/>
    <col min="9474" max="9474" width="33.7109375" style="96" customWidth="1"/>
    <col min="9475" max="9475" width="21.140625" style="96" customWidth="1"/>
    <col min="9476" max="9476" width="3.140625" style="96" customWidth="1"/>
    <col min="9477" max="9477" width="21.140625" style="96" customWidth="1"/>
    <col min="9478" max="9478" width="3.140625" style="96" customWidth="1"/>
    <col min="9479" max="9479" width="21.140625" style="96" customWidth="1"/>
    <col min="9480" max="9480" width="3.140625" style="96" customWidth="1"/>
    <col min="9481" max="9481" width="20" style="96" customWidth="1"/>
    <col min="9482" max="9482" width="3.140625" style="96" customWidth="1"/>
    <col min="9483" max="9728" width="9.140625" style="96"/>
    <col min="9729" max="9729" width="4.28515625" style="96" customWidth="1"/>
    <col min="9730" max="9730" width="33.7109375" style="96" customWidth="1"/>
    <col min="9731" max="9731" width="21.140625" style="96" customWidth="1"/>
    <col min="9732" max="9732" width="3.140625" style="96" customWidth="1"/>
    <col min="9733" max="9733" width="21.140625" style="96" customWidth="1"/>
    <col min="9734" max="9734" width="3.140625" style="96" customWidth="1"/>
    <col min="9735" max="9735" width="21.140625" style="96" customWidth="1"/>
    <col min="9736" max="9736" width="3.140625" style="96" customWidth="1"/>
    <col min="9737" max="9737" width="20" style="96" customWidth="1"/>
    <col min="9738" max="9738" width="3.140625" style="96" customWidth="1"/>
    <col min="9739" max="9984" width="9.140625" style="96"/>
    <col min="9985" max="9985" width="4.28515625" style="96" customWidth="1"/>
    <col min="9986" max="9986" width="33.7109375" style="96" customWidth="1"/>
    <col min="9987" max="9987" width="21.140625" style="96" customWidth="1"/>
    <col min="9988" max="9988" width="3.140625" style="96" customWidth="1"/>
    <col min="9989" max="9989" width="21.140625" style="96" customWidth="1"/>
    <col min="9990" max="9990" width="3.140625" style="96" customWidth="1"/>
    <col min="9991" max="9991" width="21.140625" style="96" customWidth="1"/>
    <col min="9992" max="9992" width="3.140625" style="96" customWidth="1"/>
    <col min="9993" max="9993" width="20" style="96" customWidth="1"/>
    <col min="9994" max="9994" width="3.140625" style="96" customWidth="1"/>
    <col min="9995" max="10240" width="9.140625" style="96"/>
    <col min="10241" max="10241" width="4.28515625" style="96" customWidth="1"/>
    <col min="10242" max="10242" width="33.7109375" style="96" customWidth="1"/>
    <col min="10243" max="10243" width="21.140625" style="96" customWidth="1"/>
    <col min="10244" max="10244" width="3.140625" style="96" customWidth="1"/>
    <col min="10245" max="10245" width="21.140625" style="96" customWidth="1"/>
    <col min="10246" max="10246" width="3.140625" style="96" customWidth="1"/>
    <col min="10247" max="10247" width="21.140625" style="96" customWidth="1"/>
    <col min="10248" max="10248" width="3.140625" style="96" customWidth="1"/>
    <col min="10249" max="10249" width="20" style="96" customWidth="1"/>
    <col min="10250" max="10250" width="3.140625" style="96" customWidth="1"/>
    <col min="10251" max="10496" width="9.140625" style="96"/>
    <col min="10497" max="10497" width="4.28515625" style="96" customWidth="1"/>
    <col min="10498" max="10498" width="33.7109375" style="96" customWidth="1"/>
    <col min="10499" max="10499" width="21.140625" style="96" customWidth="1"/>
    <col min="10500" max="10500" width="3.140625" style="96" customWidth="1"/>
    <col min="10501" max="10501" width="21.140625" style="96" customWidth="1"/>
    <col min="10502" max="10502" width="3.140625" style="96" customWidth="1"/>
    <col min="10503" max="10503" width="21.140625" style="96" customWidth="1"/>
    <col min="10504" max="10504" width="3.140625" style="96" customWidth="1"/>
    <col min="10505" max="10505" width="20" style="96" customWidth="1"/>
    <col min="10506" max="10506" width="3.140625" style="96" customWidth="1"/>
    <col min="10507" max="10752" width="9.140625" style="96"/>
    <col min="10753" max="10753" width="4.28515625" style="96" customWidth="1"/>
    <col min="10754" max="10754" width="33.7109375" style="96" customWidth="1"/>
    <col min="10755" max="10755" width="21.140625" style="96" customWidth="1"/>
    <col min="10756" max="10756" width="3.140625" style="96" customWidth="1"/>
    <col min="10757" max="10757" width="21.140625" style="96" customWidth="1"/>
    <col min="10758" max="10758" width="3.140625" style="96" customWidth="1"/>
    <col min="10759" max="10759" width="21.140625" style="96" customWidth="1"/>
    <col min="10760" max="10760" width="3.140625" style="96" customWidth="1"/>
    <col min="10761" max="10761" width="20" style="96" customWidth="1"/>
    <col min="10762" max="10762" width="3.140625" style="96" customWidth="1"/>
    <col min="10763" max="11008" width="9.140625" style="96"/>
    <col min="11009" max="11009" width="4.28515625" style="96" customWidth="1"/>
    <col min="11010" max="11010" width="33.7109375" style="96" customWidth="1"/>
    <col min="11011" max="11011" width="21.140625" style="96" customWidth="1"/>
    <col min="11012" max="11012" width="3.140625" style="96" customWidth="1"/>
    <col min="11013" max="11013" width="21.140625" style="96" customWidth="1"/>
    <col min="11014" max="11014" width="3.140625" style="96" customWidth="1"/>
    <col min="11015" max="11015" width="21.140625" style="96" customWidth="1"/>
    <col min="11016" max="11016" width="3.140625" style="96" customWidth="1"/>
    <col min="11017" max="11017" width="20" style="96" customWidth="1"/>
    <col min="11018" max="11018" width="3.140625" style="96" customWidth="1"/>
    <col min="11019" max="11264" width="9.140625" style="96"/>
    <col min="11265" max="11265" width="4.28515625" style="96" customWidth="1"/>
    <col min="11266" max="11266" width="33.7109375" style="96" customWidth="1"/>
    <col min="11267" max="11267" width="21.140625" style="96" customWidth="1"/>
    <col min="11268" max="11268" width="3.140625" style="96" customWidth="1"/>
    <col min="11269" max="11269" width="21.140625" style="96" customWidth="1"/>
    <col min="11270" max="11270" width="3.140625" style="96" customWidth="1"/>
    <col min="11271" max="11271" width="21.140625" style="96" customWidth="1"/>
    <col min="11272" max="11272" width="3.140625" style="96" customWidth="1"/>
    <col min="11273" max="11273" width="20" style="96" customWidth="1"/>
    <col min="11274" max="11274" width="3.140625" style="96" customWidth="1"/>
    <col min="11275" max="11520" width="9.140625" style="96"/>
    <col min="11521" max="11521" width="4.28515625" style="96" customWidth="1"/>
    <col min="11522" max="11522" width="33.7109375" style="96" customWidth="1"/>
    <col min="11523" max="11523" width="21.140625" style="96" customWidth="1"/>
    <col min="11524" max="11524" width="3.140625" style="96" customWidth="1"/>
    <col min="11525" max="11525" width="21.140625" style="96" customWidth="1"/>
    <col min="11526" max="11526" width="3.140625" style="96" customWidth="1"/>
    <col min="11527" max="11527" width="21.140625" style="96" customWidth="1"/>
    <col min="11528" max="11528" width="3.140625" style="96" customWidth="1"/>
    <col min="11529" max="11529" width="20" style="96" customWidth="1"/>
    <col min="11530" max="11530" width="3.140625" style="96" customWidth="1"/>
    <col min="11531" max="11776" width="9.140625" style="96"/>
    <col min="11777" max="11777" width="4.28515625" style="96" customWidth="1"/>
    <col min="11778" max="11778" width="33.7109375" style="96" customWidth="1"/>
    <col min="11779" max="11779" width="21.140625" style="96" customWidth="1"/>
    <col min="11780" max="11780" width="3.140625" style="96" customWidth="1"/>
    <col min="11781" max="11781" width="21.140625" style="96" customWidth="1"/>
    <col min="11782" max="11782" width="3.140625" style="96" customWidth="1"/>
    <col min="11783" max="11783" width="21.140625" style="96" customWidth="1"/>
    <col min="11784" max="11784" width="3.140625" style="96" customWidth="1"/>
    <col min="11785" max="11785" width="20" style="96" customWidth="1"/>
    <col min="11786" max="11786" width="3.140625" style="96" customWidth="1"/>
    <col min="11787" max="12032" width="9.140625" style="96"/>
    <col min="12033" max="12033" width="4.28515625" style="96" customWidth="1"/>
    <col min="12034" max="12034" width="33.7109375" style="96" customWidth="1"/>
    <col min="12035" max="12035" width="21.140625" style="96" customWidth="1"/>
    <col min="12036" max="12036" width="3.140625" style="96" customWidth="1"/>
    <col min="12037" max="12037" width="21.140625" style="96" customWidth="1"/>
    <col min="12038" max="12038" width="3.140625" style="96" customWidth="1"/>
    <col min="12039" max="12039" width="21.140625" style="96" customWidth="1"/>
    <col min="12040" max="12040" width="3.140625" style="96" customWidth="1"/>
    <col min="12041" max="12041" width="20" style="96" customWidth="1"/>
    <col min="12042" max="12042" width="3.140625" style="96" customWidth="1"/>
    <col min="12043" max="12288" width="9.140625" style="96"/>
    <col min="12289" max="12289" width="4.28515625" style="96" customWidth="1"/>
    <col min="12290" max="12290" width="33.7109375" style="96" customWidth="1"/>
    <col min="12291" max="12291" width="21.140625" style="96" customWidth="1"/>
    <col min="12292" max="12292" width="3.140625" style="96" customWidth="1"/>
    <col min="12293" max="12293" width="21.140625" style="96" customWidth="1"/>
    <col min="12294" max="12294" width="3.140625" style="96" customWidth="1"/>
    <col min="12295" max="12295" width="21.140625" style="96" customWidth="1"/>
    <col min="12296" max="12296" width="3.140625" style="96" customWidth="1"/>
    <col min="12297" max="12297" width="20" style="96" customWidth="1"/>
    <col min="12298" max="12298" width="3.140625" style="96" customWidth="1"/>
    <col min="12299" max="12544" width="9.140625" style="96"/>
    <col min="12545" max="12545" width="4.28515625" style="96" customWidth="1"/>
    <col min="12546" max="12546" width="33.7109375" style="96" customWidth="1"/>
    <col min="12547" max="12547" width="21.140625" style="96" customWidth="1"/>
    <col min="12548" max="12548" width="3.140625" style="96" customWidth="1"/>
    <col min="12549" max="12549" width="21.140625" style="96" customWidth="1"/>
    <col min="12550" max="12550" width="3.140625" style="96" customWidth="1"/>
    <col min="12551" max="12551" width="21.140625" style="96" customWidth="1"/>
    <col min="12552" max="12552" width="3.140625" style="96" customWidth="1"/>
    <col min="12553" max="12553" width="20" style="96" customWidth="1"/>
    <col min="12554" max="12554" width="3.140625" style="96" customWidth="1"/>
    <col min="12555" max="12800" width="9.140625" style="96"/>
    <col min="12801" max="12801" width="4.28515625" style="96" customWidth="1"/>
    <col min="12802" max="12802" width="33.7109375" style="96" customWidth="1"/>
    <col min="12803" max="12803" width="21.140625" style="96" customWidth="1"/>
    <col min="12804" max="12804" width="3.140625" style="96" customWidth="1"/>
    <col min="12805" max="12805" width="21.140625" style="96" customWidth="1"/>
    <col min="12806" max="12806" width="3.140625" style="96" customWidth="1"/>
    <col min="12807" max="12807" width="21.140625" style="96" customWidth="1"/>
    <col min="12808" max="12808" width="3.140625" style="96" customWidth="1"/>
    <col min="12809" max="12809" width="20" style="96" customWidth="1"/>
    <col min="12810" max="12810" width="3.140625" style="96" customWidth="1"/>
    <col min="12811" max="13056" width="9.140625" style="96"/>
    <col min="13057" max="13057" width="4.28515625" style="96" customWidth="1"/>
    <col min="13058" max="13058" width="33.7109375" style="96" customWidth="1"/>
    <col min="13059" max="13059" width="21.140625" style="96" customWidth="1"/>
    <col min="13060" max="13060" width="3.140625" style="96" customWidth="1"/>
    <col min="13061" max="13061" width="21.140625" style="96" customWidth="1"/>
    <col min="13062" max="13062" width="3.140625" style="96" customWidth="1"/>
    <col min="13063" max="13063" width="21.140625" style="96" customWidth="1"/>
    <col min="13064" max="13064" width="3.140625" style="96" customWidth="1"/>
    <col min="13065" max="13065" width="20" style="96" customWidth="1"/>
    <col min="13066" max="13066" width="3.140625" style="96" customWidth="1"/>
    <col min="13067" max="13312" width="9.140625" style="96"/>
    <col min="13313" max="13313" width="4.28515625" style="96" customWidth="1"/>
    <col min="13314" max="13314" width="33.7109375" style="96" customWidth="1"/>
    <col min="13315" max="13315" width="21.140625" style="96" customWidth="1"/>
    <col min="13316" max="13316" width="3.140625" style="96" customWidth="1"/>
    <col min="13317" max="13317" width="21.140625" style="96" customWidth="1"/>
    <col min="13318" max="13318" width="3.140625" style="96" customWidth="1"/>
    <col min="13319" max="13319" width="21.140625" style="96" customWidth="1"/>
    <col min="13320" max="13320" width="3.140625" style="96" customWidth="1"/>
    <col min="13321" max="13321" width="20" style="96" customWidth="1"/>
    <col min="13322" max="13322" width="3.140625" style="96" customWidth="1"/>
    <col min="13323" max="13568" width="9.140625" style="96"/>
    <col min="13569" max="13569" width="4.28515625" style="96" customWidth="1"/>
    <col min="13570" max="13570" width="33.7109375" style="96" customWidth="1"/>
    <col min="13571" max="13571" width="21.140625" style="96" customWidth="1"/>
    <col min="13572" max="13572" width="3.140625" style="96" customWidth="1"/>
    <col min="13573" max="13573" width="21.140625" style="96" customWidth="1"/>
    <col min="13574" max="13574" width="3.140625" style="96" customWidth="1"/>
    <col min="13575" max="13575" width="21.140625" style="96" customWidth="1"/>
    <col min="13576" max="13576" width="3.140625" style="96" customWidth="1"/>
    <col min="13577" max="13577" width="20" style="96" customWidth="1"/>
    <col min="13578" max="13578" width="3.140625" style="96" customWidth="1"/>
    <col min="13579" max="13824" width="9.140625" style="96"/>
    <col min="13825" max="13825" width="4.28515625" style="96" customWidth="1"/>
    <col min="13826" max="13826" width="33.7109375" style="96" customWidth="1"/>
    <col min="13827" max="13827" width="21.140625" style="96" customWidth="1"/>
    <col min="13828" max="13828" width="3.140625" style="96" customWidth="1"/>
    <col min="13829" max="13829" width="21.140625" style="96" customWidth="1"/>
    <col min="13830" max="13830" width="3.140625" style="96" customWidth="1"/>
    <col min="13831" max="13831" width="21.140625" style="96" customWidth="1"/>
    <col min="13832" max="13832" width="3.140625" style="96" customWidth="1"/>
    <col min="13833" max="13833" width="20" style="96" customWidth="1"/>
    <col min="13834" max="13834" width="3.140625" style="96" customWidth="1"/>
    <col min="13835" max="14080" width="9.140625" style="96"/>
    <col min="14081" max="14081" width="4.28515625" style="96" customWidth="1"/>
    <col min="14082" max="14082" width="33.7109375" style="96" customWidth="1"/>
    <col min="14083" max="14083" width="21.140625" style="96" customWidth="1"/>
    <col min="14084" max="14084" width="3.140625" style="96" customWidth="1"/>
    <col min="14085" max="14085" width="21.140625" style="96" customWidth="1"/>
    <col min="14086" max="14086" width="3.140625" style="96" customWidth="1"/>
    <col min="14087" max="14087" width="21.140625" style="96" customWidth="1"/>
    <col min="14088" max="14088" width="3.140625" style="96" customWidth="1"/>
    <col min="14089" max="14089" width="20" style="96" customWidth="1"/>
    <col min="14090" max="14090" width="3.140625" style="96" customWidth="1"/>
    <col min="14091" max="14336" width="9.140625" style="96"/>
    <col min="14337" max="14337" width="4.28515625" style="96" customWidth="1"/>
    <col min="14338" max="14338" width="33.7109375" style="96" customWidth="1"/>
    <col min="14339" max="14339" width="21.140625" style="96" customWidth="1"/>
    <col min="14340" max="14340" width="3.140625" style="96" customWidth="1"/>
    <col min="14341" max="14341" width="21.140625" style="96" customWidth="1"/>
    <col min="14342" max="14342" width="3.140625" style="96" customWidth="1"/>
    <col min="14343" max="14343" width="21.140625" style="96" customWidth="1"/>
    <col min="14344" max="14344" width="3.140625" style="96" customWidth="1"/>
    <col min="14345" max="14345" width="20" style="96" customWidth="1"/>
    <col min="14346" max="14346" width="3.140625" style="96" customWidth="1"/>
    <col min="14347" max="14592" width="9.140625" style="96"/>
    <col min="14593" max="14593" width="4.28515625" style="96" customWidth="1"/>
    <col min="14594" max="14594" width="33.7109375" style="96" customWidth="1"/>
    <col min="14595" max="14595" width="21.140625" style="96" customWidth="1"/>
    <col min="14596" max="14596" width="3.140625" style="96" customWidth="1"/>
    <col min="14597" max="14597" width="21.140625" style="96" customWidth="1"/>
    <col min="14598" max="14598" width="3.140625" style="96" customWidth="1"/>
    <col min="14599" max="14599" width="21.140625" style="96" customWidth="1"/>
    <col min="14600" max="14600" width="3.140625" style="96" customWidth="1"/>
    <col min="14601" max="14601" width="20" style="96" customWidth="1"/>
    <col min="14602" max="14602" width="3.140625" style="96" customWidth="1"/>
    <col min="14603" max="14848" width="9.140625" style="96"/>
    <col min="14849" max="14849" width="4.28515625" style="96" customWidth="1"/>
    <col min="14850" max="14850" width="33.7109375" style="96" customWidth="1"/>
    <col min="14851" max="14851" width="21.140625" style="96" customWidth="1"/>
    <col min="14852" max="14852" width="3.140625" style="96" customWidth="1"/>
    <col min="14853" max="14853" width="21.140625" style="96" customWidth="1"/>
    <col min="14854" max="14854" width="3.140625" style="96" customWidth="1"/>
    <col min="14855" max="14855" width="21.140625" style="96" customWidth="1"/>
    <col min="14856" max="14856" width="3.140625" style="96" customWidth="1"/>
    <col min="14857" max="14857" width="20" style="96" customWidth="1"/>
    <col min="14858" max="14858" width="3.140625" style="96" customWidth="1"/>
    <col min="14859" max="15104" width="9.140625" style="96"/>
    <col min="15105" max="15105" width="4.28515625" style="96" customWidth="1"/>
    <col min="15106" max="15106" width="33.7109375" style="96" customWidth="1"/>
    <col min="15107" max="15107" width="21.140625" style="96" customWidth="1"/>
    <col min="15108" max="15108" width="3.140625" style="96" customWidth="1"/>
    <col min="15109" max="15109" width="21.140625" style="96" customWidth="1"/>
    <col min="15110" max="15110" width="3.140625" style="96" customWidth="1"/>
    <col min="15111" max="15111" width="21.140625" style="96" customWidth="1"/>
    <col min="15112" max="15112" width="3.140625" style="96" customWidth="1"/>
    <col min="15113" max="15113" width="20" style="96" customWidth="1"/>
    <col min="15114" max="15114" width="3.140625" style="96" customWidth="1"/>
    <col min="15115" max="15360" width="9.140625" style="96"/>
    <col min="15361" max="15361" width="4.28515625" style="96" customWidth="1"/>
    <col min="15362" max="15362" width="33.7109375" style="96" customWidth="1"/>
    <col min="15363" max="15363" width="21.140625" style="96" customWidth="1"/>
    <col min="15364" max="15364" width="3.140625" style="96" customWidth="1"/>
    <col min="15365" max="15365" width="21.140625" style="96" customWidth="1"/>
    <col min="15366" max="15366" width="3.140625" style="96" customWidth="1"/>
    <col min="15367" max="15367" width="21.140625" style="96" customWidth="1"/>
    <col min="15368" max="15368" width="3.140625" style="96" customWidth="1"/>
    <col min="15369" max="15369" width="20" style="96" customWidth="1"/>
    <col min="15370" max="15370" width="3.140625" style="96" customWidth="1"/>
    <col min="15371" max="15616" width="9.140625" style="96"/>
    <col min="15617" max="15617" width="4.28515625" style="96" customWidth="1"/>
    <col min="15618" max="15618" width="33.7109375" style="96" customWidth="1"/>
    <col min="15619" max="15619" width="21.140625" style="96" customWidth="1"/>
    <col min="15620" max="15620" width="3.140625" style="96" customWidth="1"/>
    <col min="15621" max="15621" width="21.140625" style="96" customWidth="1"/>
    <col min="15622" max="15622" width="3.140625" style="96" customWidth="1"/>
    <col min="15623" max="15623" width="21.140625" style="96" customWidth="1"/>
    <col min="15624" max="15624" width="3.140625" style="96" customWidth="1"/>
    <col min="15625" max="15625" width="20" style="96" customWidth="1"/>
    <col min="15626" max="15626" width="3.140625" style="96" customWidth="1"/>
    <col min="15627" max="15872" width="9.140625" style="96"/>
    <col min="15873" max="15873" width="4.28515625" style="96" customWidth="1"/>
    <col min="15874" max="15874" width="33.7109375" style="96" customWidth="1"/>
    <col min="15875" max="15875" width="21.140625" style="96" customWidth="1"/>
    <col min="15876" max="15876" width="3.140625" style="96" customWidth="1"/>
    <col min="15877" max="15877" width="21.140625" style="96" customWidth="1"/>
    <col min="15878" max="15878" width="3.140625" style="96" customWidth="1"/>
    <col min="15879" max="15879" width="21.140625" style="96" customWidth="1"/>
    <col min="15880" max="15880" width="3.140625" style="96" customWidth="1"/>
    <col min="15881" max="15881" width="20" style="96" customWidth="1"/>
    <col min="15882" max="15882" width="3.140625" style="96" customWidth="1"/>
    <col min="15883" max="16128" width="9.140625" style="96"/>
    <col min="16129" max="16129" width="4.28515625" style="96" customWidth="1"/>
    <col min="16130" max="16130" width="33.7109375" style="96" customWidth="1"/>
    <col min="16131" max="16131" width="21.140625" style="96" customWidth="1"/>
    <col min="16132" max="16132" width="3.140625" style="96" customWidth="1"/>
    <col min="16133" max="16133" width="21.140625" style="96" customWidth="1"/>
    <col min="16134" max="16134" width="3.140625" style="96" customWidth="1"/>
    <col min="16135" max="16135" width="21.140625" style="96" customWidth="1"/>
    <col min="16136" max="16136" width="3.140625" style="96" customWidth="1"/>
    <col min="16137" max="16137" width="20" style="96" customWidth="1"/>
    <col min="16138" max="16138" width="3.140625" style="96" customWidth="1"/>
    <col min="16139" max="16384" width="9.140625" style="96"/>
  </cols>
  <sheetData>
    <row r="1" spans="1:12" ht="12.75" customHeight="1">
      <c r="A1" s="154" t="s">
        <v>162</v>
      </c>
      <c r="B1" s="154"/>
      <c r="C1" s="154"/>
      <c r="D1" s="154"/>
      <c r="E1" s="154"/>
      <c r="F1" s="154"/>
      <c r="G1" s="154"/>
      <c r="H1" s="154"/>
      <c r="I1" s="154"/>
      <c r="J1" s="154"/>
    </row>
    <row r="2" spans="1:12" ht="12.75" customHeight="1">
      <c r="A2" s="153" t="s">
        <v>194</v>
      </c>
      <c r="B2" s="153"/>
      <c r="C2" s="153"/>
      <c r="D2" s="153"/>
      <c r="E2" s="153"/>
      <c r="F2" s="153"/>
      <c r="G2" s="153"/>
      <c r="H2" s="153"/>
      <c r="I2" s="153"/>
      <c r="J2" s="153"/>
      <c r="K2" s="153"/>
      <c r="L2" s="153"/>
    </row>
    <row r="3" spans="1:12" ht="12.75" customHeight="1"/>
    <row r="4" spans="1:12" ht="12.75" customHeight="1">
      <c r="A4" s="153" t="s">
        <v>64</v>
      </c>
      <c r="B4" s="153"/>
      <c r="C4" s="153"/>
      <c r="D4" s="153"/>
      <c r="E4" s="153"/>
      <c r="F4" s="153"/>
      <c r="G4" s="153"/>
      <c r="H4" s="153"/>
      <c r="I4" s="153"/>
      <c r="J4" s="153"/>
    </row>
    <row r="5" spans="1:12" ht="12.75" customHeight="1">
      <c r="A5" s="97"/>
      <c r="B5" s="97"/>
      <c r="C5" s="97"/>
      <c r="D5" s="97"/>
      <c r="E5" s="97"/>
      <c r="F5" s="97"/>
      <c r="G5" s="97"/>
      <c r="H5" s="97"/>
      <c r="I5" s="97"/>
      <c r="J5" s="97"/>
    </row>
    <row r="6" spans="1:12">
      <c r="A6" s="98" t="s">
        <v>65</v>
      </c>
      <c r="B6" s="99" t="s">
        <v>65</v>
      </c>
      <c r="C6" s="162" t="s">
        <v>177</v>
      </c>
      <c r="D6" s="162"/>
      <c r="E6" s="162"/>
      <c r="F6" s="162"/>
      <c r="G6" s="162"/>
      <c r="H6" s="162"/>
      <c r="I6" s="162"/>
      <c r="J6" s="162"/>
    </row>
    <row r="7" spans="1:12" ht="12.75" customHeight="1">
      <c r="A7" s="101" t="s">
        <v>65</v>
      </c>
      <c r="B7" s="105" t="s">
        <v>165</v>
      </c>
      <c r="C7" s="162" t="s">
        <v>166</v>
      </c>
      <c r="D7" s="176"/>
      <c r="E7" s="176"/>
      <c r="F7" s="176"/>
      <c r="G7" s="176"/>
      <c r="H7" s="176"/>
      <c r="I7" s="176"/>
      <c r="J7" s="176"/>
    </row>
    <row r="8" spans="1:12">
      <c r="A8" s="101" t="s">
        <v>65</v>
      </c>
      <c r="B8" s="105" t="s">
        <v>167</v>
      </c>
      <c r="C8" s="180"/>
      <c r="D8" s="181"/>
      <c r="E8" s="181"/>
      <c r="F8" s="181"/>
      <c r="G8" s="181"/>
      <c r="H8" s="181"/>
      <c r="I8" s="181"/>
      <c r="J8" s="181"/>
    </row>
    <row r="9" spans="1:12">
      <c r="A9" s="104" t="s">
        <v>66</v>
      </c>
      <c r="B9" s="105" t="s">
        <v>168</v>
      </c>
      <c r="C9" s="103" t="s">
        <v>65</v>
      </c>
      <c r="D9" s="98" t="s">
        <v>65</v>
      </c>
      <c r="E9" s="103" t="s">
        <v>65</v>
      </c>
      <c r="F9" s="98" t="s">
        <v>65</v>
      </c>
      <c r="G9" s="103" t="s">
        <v>65</v>
      </c>
      <c r="H9" s="98" t="s">
        <v>65</v>
      </c>
      <c r="I9" s="162" t="s">
        <v>205</v>
      </c>
      <c r="J9" s="176"/>
    </row>
    <row r="10" spans="1:12">
      <c r="A10" s="104" t="s">
        <v>71</v>
      </c>
      <c r="B10" s="105" t="s">
        <v>171</v>
      </c>
      <c r="C10" s="155" t="s">
        <v>181</v>
      </c>
      <c r="D10" s="155"/>
      <c r="E10" s="155" t="s">
        <v>182</v>
      </c>
      <c r="F10" s="155"/>
      <c r="G10" s="155" t="s">
        <v>183</v>
      </c>
      <c r="H10" s="155"/>
      <c r="I10" s="156"/>
      <c r="J10" s="178"/>
    </row>
    <row r="11" spans="1:12">
      <c r="A11" s="101" t="s">
        <v>65</v>
      </c>
      <c r="B11" s="102" t="s">
        <v>65</v>
      </c>
      <c r="C11" s="106" t="s">
        <v>65</v>
      </c>
      <c r="D11" s="101" t="s">
        <v>65</v>
      </c>
      <c r="E11" s="106" t="s">
        <v>65</v>
      </c>
      <c r="F11" s="101" t="s">
        <v>65</v>
      </c>
      <c r="G11" s="106" t="s">
        <v>65</v>
      </c>
      <c r="H11" s="101" t="s">
        <v>65</v>
      </c>
      <c r="I11" s="180"/>
      <c r="J11" s="181"/>
    </row>
    <row r="12" spans="1:12">
      <c r="A12" s="101" t="s">
        <v>65</v>
      </c>
      <c r="B12" s="102" t="s">
        <v>65</v>
      </c>
      <c r="C12" s="160" t="s">
        <v>185</v>
      </c>
      <c r="D12" s="160"/>
      <c r="E12" s="160" t="s">
        <v>186</v>
      </c>
      <c r="F12" s="160"/>
      <c r="G12" s="160" t="s">
        <v>187</v>
      </c>
      <c r="H12" s="160"/>
      <c r="I12" s="162" t="s">
        <v>188</v>
      </c>
      <c r="J12" s="162"/>
    </row>
    <row r="13" spans="1:12">
      <c r="A13" s="176" t="s">
        <v>65</v>
      </c>
      <c r="B13" s="176"/>
      <c r="C13" s="176"/>
      <c r="D13" s="176"/>
      <c r="E13" s="176"/>
      <c r="F13" s="176"/>
      <c r="G13" s="176"/>
      <c r="H13" s="176"/>
      <c r="I13" s="176"/>
      <c r="J13" s="176"/>
    </row>
    <row r="14" spans="1:12">
      <c r="A14" s="97" t="s">
        <v>65</v>
      </c>
      <c r="B14" s="97" t="s">
        <v>65</v>
      </c>
      <c r="C14" s="153" t="s">
        <v>67</v>
      </c>
      <c r="D14" s="153"/>
      <c r="E14" s="153"/>
      <c r="F14" s="153"/>
      <c r="G14" s="153"/>
      <c r="H14" s="153"/>
      <c r="I14" s="153"/>
      <c r="J14" s="153"/>
    </row>
    <row r="15" spans="1:12">
      <c r="A15" s="97"/>
      <c r="B15" s="97"/>
      <c r="C15" s="97"/>
      <c r="D15" s="97"/>
      <c r="E15" s="97"/>
      <c r="F15" s="97"/>
      <c r="G15" s="97"/>
      <c r="H15" s="97"/>
      <c r="I15" s="97"/>
      <c r="J15" s="97"/>
    </row>
    <row r="16" spans="1:12">
      <c r="A16" s="107">
        <v>1</v>
      </c>
      <c r="B16" s="118" t="s">
        <v>206</v>
      </c>
      <c r="C16" s="108" t="s">
        <v>200</v>
      </c>
      <c r="D16" s="109" t="s">
        <v>65</v>
      </c>
      <c r="E16" s="113" t="s">
        <v>200</v>
      </c>
      <c r="F16" s="109" t="s">
        <v>65</v>
      </c>
      <c r="G16" s="113" t="s">
        <v>200</v>
      </c>
      <c r="H16" s="109" t="s">
        <v>65</v>
      </c>
      <c r="I16" s="113" t="s">
        <v>200</v>
      </c>
      <c r="J16" s="109" t="s">
        <v>65</v>
      </c>
    </row>
    <row r="17" spans="1:10">
      <c r="A17" s="107">
        <v>2</v>
      </c>
      <c r="B17" s="118" t="s">
        <v>207</v>
      </c>
      <c r="C17" s="108">
        <v>7</v>
      </c>
      <c r="D17" s="109" t="s">
        <v>65</v>
      </c>
      <c r="E17" s="113">
        <v>13</v>
      </c>
      <c r="F17" s="109" t="s">
        <v>65</v>
      </c>
      <c r="G17" s="113">
        <v>7</v>
      </c>
      <c r="H17" s="109" t="s">
        <v>65</v>
      </c>
      <c r="I17" s="113">
        <v>6</v>
      </c>
      <c r="J17" s="109" t="s">
        <v>65</v>
      </c>
    </row>
    <row r="18" spans="1:10">
      <c r="A18" s="107">
        <v>3</v>
      </c>
      <c r="B18" s="118" t="s">
        <v>208</v>
      </c>
      <c r="C18" s="108">
        <v>7</v>
      </c>
      <c r="D18" s="109" t="s">
        <v>65</v>
      </c>
      <c r="E18" s="113">
        <v>11</v>
      </c>
      <c r="F18" s="109" t="s">
        <v>65</v>
      </c>
      <c r="G18" s="113">
        <v>8</v>
      </c>
      <c r="H18" s="109" t="s">
        <v>65</v>
      </c>
      <c r="I18" s="113">
        <v>5</v>
      </c>
      <c r="J18" s="109" t="s">
        <v>65</v>
      </c>
    </row>
    <row r="19" spans="1:10">
      <c r="A19" s="107">
        <v>4</v>
      </c>
      <c r="B19" s="118" t="s">
        <v>209</v>
      </c>
      <c r="C19" s="108">
        <v>5</v>
      </c>
      <c r="D19" s="109" t="s">
        <v>65</v>
      </c>
      <c r="E19" s="113">
        <v>6</v>
      </c>
      <c r="F19" s="109" t="s">
        <v>65</v>
      </c>
      <c r="G19" s="113">
        <v>7</v>
      </c>
      <c r="H19" s="109" t="s">
        <v>65</v>
      </c>
      <c r="I19" s="113">
        <v>4</v>
      </c>
      <c r="J19" s="109" t="s">
        <v>65</v>
      </c>
    </row>
    <row r="20" spans="1:10">
      <c r="A20" s="107">
        <v>5</v>
      </c>
      <c r="B20" s="118" t="s">
        <v>210</v>
      </c>
      <c r="C20" s="108">
        <v>4</v>
      </c>
      <c r="D20" s="109" t="s">
        <v>65</v>
      </c>
      <c r="E20" s="113">
        <v>4</v>
      </c>
      <c r="F20" s="109" t="s">
        <v>65</v>
      </c>
      <c r="G20" s="113">
        <v>9</v>
      </c>
      <c r="H20" s="109" t="s">
        <v>65</v>
      </c>
      <c r="I20" s="113">
        <v>3</v>
      </c>
      <c r="J20" s="109" t="s">
        <v>65</v>
      </c>
    </row>
    <row r="21" spans="1:10">
      <c r="A21" s="107">
        <v>6</v>
      </c>
      <c r="B21" s="118" t="s">
        <v>211</v>
      </c>
      <c r="C21" s="108">
        <v>4</v>
      </c>
      <c r="D21" s="109" t="s">
        <v>65</v>
      </c>
      <c r="E21" s="113">
        <v>4</v>
      </c>
      <c r="F21" s="109" t="s">
        <v>65</v>
      </c>
      <c r="G21" s="113">
        <v>12</v>
      </c>
      <c r="H21" s="109" t="s">
        <v>65</v>
      </c>
      <c r="I21" s="113">
        <v>3</v>
      </c>
      <c r="J21" s="109" t="s">
        <v>65</v>
      </c>
    </row>
    <row r="22" spans="1:10">
      <c r="A22" s="107">
        <v>7</v>
      </c>
      <c r="B22" s="118" t="s">
        <v>212</v>
      </c>
      <c r="C22" s="108">
        <v>1</v>
      </c>
      <c r="D22" s="109" t="s">
        <v>65</v>
      </c>
      <c r="E22" s="113" t="s">
        <v>200</v>
      </c>
      <c r="F22" s="109" t="s">
        <v>65</v>
      </c>
      <c r="G22" s="113">
        <v>8</v>
      </c>
      <c r="H22" s="109" t="s">
        <v>65</v>
      </c>
      <c r="I22" s="113">
        <v>1</v>
      </c>
      <c r="J22" s="109" t="s">
        <v>65</v>
      </c>
    </row>
    <row r="23" spans="1:10">
      <c r="A23" s="107">
        <v>8</v>
      </c>
      <c r="B23" s="118" t="s">
        <v>213</v>
      </c>
      <c r="C23" s="108">
        <v>3</v>
      </c>
      <c r="D23" s="109" t="s">
        <v>65</v>
      </c>
      <c r="E23" s="113" t="s">
        <v>200</v>
      </c>
      <c r="F23" s="109" t="s">
        <v>65</v>
      </c>
      <c r="G23" s="113">
        <v>8</v>
      </c>
      <c r="H23" s="109" t="s">
        <v>65</v>
      </c>
      <c r="I23" s="113">
        <v>1</v>
      </c>
      <c r="J23" s="109" t="s">
        <v>65</v>
      </c>
    </row>
    <row r="24" spans="1:10">
      <c r="A24" s="107">
        <v>9</v>
      </c>
      <c r="B24" s="118" t="s">
        <v>175</v>
      </c>
      <c r="C24" s="108">
        <v>31</v>
      </c>
      <c r="D24" s="109" t="s">
        <v>65</v>
      </c>
      <c r="E24" s="113">
        <v>38</v>
      </c>
      <c r="F24" s="109" t="s">
        <v>65</v>
      </c>
      <c r="G24" s="113">
        <v>59</v>
      </c>
      <c r="H24" s="109" t="s">
        <v>65</v>
      </c>
      <c r="I24" s="113">
        <v>23</v>
      </c>
      <c r="J24" s="109" t="s">
        <v>65</v>
      </c>
    </row>
    <row r="25" spans="1:10">
      <c r="A25" s="107"/>
      <c r="B25" s="142"/>
      <c r="C25" s="133"/>
      <c r="D25" s="109"/>
      <c r="E25" s="113"/>
      <c r="F25" s="109"/>
      <c r="G25" s="113"/>
      <c r="H25" s="109"/>
      <c r="I25" s="113"/>
      <c r="J25" s="109"/>
    </row>
    <row r="26" spans="1:10" ht="12.75" customHeight="1">
      <c r="A26" s="97" t="s">
        <v>65</v>
      </c>
      <c r="B26" s="137" t="s">
        <v>65</v>
      </c>
      <c r="C26" s="153" t="s">
        <v>176</v>
      </c>
      <c r="D26" s="153"/>
      <c r="E26" s="153"/>
      <c r="F26" s="153"/>
      <c r="G26" s="153"/>
      <c r="H26" s="153"/>
      <c r="I26" s="153"/>
      <c r="J26" s="153"/>
    </row>
    <row r="27" spans="1:10" ht="12.75" customHeight="1">
      <c r="A27" s="97"/>
      <c r="B27" s="137"/>
      <c r="C27" s="97"/>
      <c r="D27" s="97"/>
      <c r="E27" s="97"/>
      <c r="F27" s="97"/>
      <c r="G27" s="97"/>
      <c r="H27" s="97"/>
      <c r="I27" s="97"/>
      <c r="J27" s="97"/>
    </row>
    <row r="28" spans="1:10">
      <c r="A28" s="107">
        <v>10</v>
      </c>
      <c r="B28" s="118" t="s">
        <v>206</v>
      </c>
      <c r="C28" s="108" t="s">
        <v>200</v>
      </c>
      <c r="D28" s="109" t="s">
        <v>65</v>
      </c>
      <c r="E28" s="113" t="s">
        <v>200</v>
      </c>
      <c r="F28" s="109" t="s">
        <v>65</v>
      </c>
      <c r="G28" s="113" t="s">
        <v>200</v>
      </c>
      <c r="H28" s="109" t="s">
        <v>65</v>
      </c>
      <c r="I28" s="113" t="s">
        <v>200</v>
      </c>
      <c r="J28" s="109" t="s">
        <v>65</v>
      </c>
    </row>
    <row r="29" spans="1:10">
      <c r="A29" s="107">
        <v>11</v>
      </c>
      <c r="B29" s="118" t="s">
        <v>207</v>
      </c>
      <c r="C29" s="134">
        <v>1.23</v>
      </c>
      <c r="D29" s="109" t="s">
        <v>65</v>
      </c>
      <c r="E29" s="110">
        <v>1.94</v>
      </c>
      <c r="F29" s="109" t="s">
        <v>65</v>
      </c>
      <c r="G29" s="110">
        <v>3.13</v>
      </c>
      <c r="H29" s="109" t="s">
        <v>65</v>
      </c>
      <c r="I29" s="110">
        <v>1.52</v>
      </c>
      <c r="J29" s="109" t="s">
        <v>65</v>
      </c>
    </row>
    <row r="30" spans="1:10">
      <c r="A30" s="107">
        <v>12</v>
      </c>
      <c r="B30" s="118" t="s">
        <v>208</v>
      </c>
      <c r="C30" s="134">
        <v>1.74</v>
      </c>
      <c r="D30" s="109" t="s">
        <v>65</v>
      </c>
      <c r="E30" s="110">
        <v>2.11</v>
      </c>
      <c r="F30" s="109" t="s">
        <v>65</v>
      </c>
      <c r="G30" s="110">
        <v>9.0299999999999994</v>
      </c>
      <c r="H30" s="109" t="s">
        <v>65</v>
      </c>
      <c r="I30" s="110">
        <v>4.8600000000000003</v>
      </c>
      <c r="J30" s="109" t="s">
        <v>65</v>
      </c>
    </row>
    <row r="31" spans="1:10">
      <c r="A31" s="107">
        <v>13</v>
      </c>
      <c r="B31" s="118" t="s">
        <v>209</v>
      </c>
      <c r="C31" s="134">
        <v>1</v>
      </c>
      <c r="D31" s="109" t="s">
        <v>65</v>
      </c>
      <c r="E31" s="110">
        <v>1.55</v>
      </c>
      <c r="F31" s="109" t="s">
        <v>65</v>
      </c>
      <c r="G31" s="110">
        <v>14.21</v>
      </c>
      <c r="H31" s="109" t="s">
        <v>65</v>
      </c>
      <c r="I31" s="110">
        <v>4.45</v>
      </c>
      <c r="J31" s="109" t="s">
        <v>65</v>
      </c>
    </row>
    <row r="32" spans="1:10">
      <c r="A32" s="107">
        <v>14</v>
      </c>
      <c r="B32" s="118" t="s">
        <v>210</v>
      </c>
      <c r="C32" s="139" t="s">
        <v>105</v>
      </c>
      <c r="D32" s="109" t="s">
        <v>65</v>
      </c>
      <c r="E32" s="110">
        <v>1.51</v>
      </c>
      <c r="F32" s="109" t="s">
        <v>65</v>
      </c>
      <c r="G32" s="110">
        <v>19.87</v>
      </c>
      <c r="H32" s="109" t="s">
        <v>65</v>
      </c>
      <c r="I32" s="138" t="s">
        <v>105</v>
      </c>
      <c r="J32" s="109" t="s">
        <v>65</v>
      </c>
    </row>
    <row r="33" spans="1:10">
      <c r="A33" s="107">
        <v>15</v>
      </c>
      <c r="B33" s="118" t="s">
        <v>211</v>
      </c>
      <c r="C33" s="134">
        <v>8.01</v>
      </c>
      <c r="D33" s="109" t="s">
        <v>65</v>
      </c>
      <c r="E33" s="138" t="s">
        <v>105</v>
      </c>
      <c r="F33" s="109" t="s">
        <v>65</v>
      </c>
      <c r="G33" s="110">
        <v>56.07</v>
      </c>
      <c r="H33" s="109" t="s">
        <v>65</v>
      </c>
      <c r="I33" s="110">
        <v>6.7</v>
      </c>
      <c r="J33" s="109" t="s">
        <v>65</v>
      </c>
    </row>
    <row r="34" spans="1:10">
      <c r="A34" s="107">
        <v>16</v>
      </c>
      <c r="B34" s="118" t="s">
        <v>212</v>
      </c>
      <c r="C34" s="139" t="s">
        <v>105</v>
      </c>
      <c r="D34" s="109" t="s">
        <v>65</v>
      </c>
      <c r="E34" s="113" t="s">
        <v>200</v>
      </c>
      <c r="F34" s="109" t="s">
        <v>65</v>
      </c>
      <c r="G34" s="110">
        <v>77.98</v>
      </c>
      <c r="H34" s="109" t="s">
        <v>65</v>
      </c>
      <c r="I34" s="138" t="s">
        <v>105</v>
      </c>
      <c r="J34" s="109" t="s">
        <v>65</v>
      </c>
    </row>
    <row r="35" spans="1:10">
      <c r="A35" s="107">
        <v>17</v>
      </c>
      <c r="B35" s="118" t="s">
        <v>213</v>
      </c>
      <c r="C35" s="134">
        <v>12.09</v>
      </c>
      <c r="D35" s="109" t="s">
        <v>65</v>
      </c>
      <c r="E35" s="113" t="s">
        <v>200</v>
      </c>
      <c r="F35" s="109" t="s">
        <v>65</v>
      </c>
      <c r="G35" s="110">
        <v>309.79000000000002</v>
      </c>
      <c r="H35" s="109" t="s">
        <v>65</v>
      </c>
      <c r="I35" s="138" t="s">
        <v>105</v>
      </c>
      <c r="J35" s="109" t="s">
        <v>65</v>
      </c>
    </row>
    <row r="36" spans="1:10">
      <c r="A36" s="107">
        <v>18</v>
      </c>
      <c r="B36" s="118" t="s">
        <v>175</v>
      </c>
      <c r="C36" s="134">
        <v>29.47</v>
      </c>
      <c r="D36" s="109" t="s">
        <v>65</v>
      </c>
      <c r="E36" s="138" t="s">
        <v>105</v>
      </c>
      <c r="F36" s="109" t="s">
        <v>65</v>
      </c>
      <c r="G36" s="110">
        <v>490.09</v>
      </c>
      <c r="H36" s="109" t="s">
        <v>65</v>
      </c>
      <c r="I36" s="110">
        <v>22.35</v>
      </c>
      <c r="J36" s="109" t="s">
        <v>65</v>
      </c>
    </row>
    <row r="73" spans="1:1">
      <c r="A73" s="143" t="s">
        <v>214</v>
      </c>
    </row>
  </sheetData>
  <mergeCells count="17">
    <mergeCell ref="A1:J1"/>
    <mergeCell ref="A2:J2"/>
    <mergeCell ref="K2:L2"/>
    <mergeCell ref="A4:J4"/>
    <mergeCell ref="C6:J6"/>
    <mergeCell ref="C10:D10"/>
    <mergeCell ref="E10:F10"/>
    <mergeCell ref="G10:H10"/>
    <mergeCell ref="I9:J11"/>
    <mergeCell ref="C7:J8"/>
    <mergeCell ref="C26:J26"/>
    <mergeCell ref="C12:D12"/>
    <mergeCell ref="E12:F12"/>
    <mergeCell ref="G12:H12"/>
    <mergeCell ref="I12:J12"/>
    <mergeCell ref="A13:J13"/>
    <mergeCell ref="C14:J14"/>
  </mergeCells>
  <pageMargins left="0.39370078740157483" right="0.39370078740157483" top="0.98425196850393704" bottom="0.98425196850393704" header="0.51181102362204722" footer="0.51181102362204722"/>
  <pageSetup scale="70" orientation="portrait" horizontalDpi="300" verticalDpi="300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73"/>
  <sheetViews>
    <sheetView zoomScaleNormal="100" workbookViewId="0">
      <selection sqref="A1:K1"/>
    </sheetView>
  </sheetViews>
  <sheetFormatPr baseColWidth="10" defaultColWidth="9.140625" defaultRowHeight="12.75"/>
  <cols>
    <col min="1" max="1" width="4.28515625" style="96" customWidth="1"/>
    <col min="2" max="2" width="33.7109375" style="96" customWidth="1"/>
    <col min="3" max="3" width="19" style="96" customWidth="1"/>
    <col min="4" max="4" width="3.140625" style="96" customWidth="1"/>
    <col min="5" max="5" width="19" style="96" customWidth="1"/>
    <col min="6" max="6" width="3.140625" style="96" customWidth="1"/>
    <col min="7" max="7" width="21.140625" style="96" customWidth="1"/>
    <col min="8" max="8" width="3.140625" style="96" customWidth="1"/>
    <col min="9" max="9" width="28.42578125" style="96" customWidth="1"/>
    <col min="10" max="256" width="9.140625" style="96"/>
    <col min="257" max="257" width="4.28515625" style="96" customWidth="1"/>
    <col min="258" max="258" width="33.7109375" style="96" customWidth="1"/>
    <col min="259" max="259" width="19" style="96" customWidth="1"/>
    <col min="260" max="260" width="3.140625" style="96" customWidth="1"/>
    <col min="261" max="261" width="19" style="96" customWidth="1"/>
    <col min="262" max="262" width="3.140625" style="96" customWidth="1"/>
    <col min="263" max="263" width="21.140625" style="96" customWidth="1"/>
    <col min="264" max="264" width="3.140625" style="96" customWidth="1"/>
    <col min="265" max="265" width="28.42578125" style="96" customWidth="1"/>
    <col min="266" max="512" width="9.140625" style="96"/>
    <col min="513" max="513" width="4.28515625" style="96" customWidth="1"/>
    <col min="514" max="514" width="33.7109375" style="96" customWidth="1"/>
    <col min="515" max="515" width="19" style="96" customWidth="1"/>
    <col min="516" max="516" width="3.140625" style="96" customWidth="1"/>
    <col min="517" max="517" width="19" style="96" customWidth="1"/>
    <col min="518" max="518" width="3.140625" style="96" customWidth="1"/>
    <col min="519" max="519" width="21.140625" style="96" customWidth="1"/>
    <col min="520" max="520" width="3.140625" style="96" customWidth="1"/>
    <col min="521" max="521" width="28.42578125" style="96" customWidth="1"/>
    <col min="522" max="768" width="9.140625" style="96"/>
    <col min="769" max="769" width="4.28515625" style="96" customWidth="1"/>
    <col min="770" max="770" width="33.7109375" style="96" customWidth="1"/>
    <col min="771" max="771" width="19" style="96" customWidth="1"/>
    <col min="772" max="772" width="3.140625" style="96" customWidth="1"/>
    <col min="773" max="773" width="19" style="96" customWidth="1"/>
    <col min="774" max="774" width="3.140625" style="96" customWidth="1"/>
    <col min="775" max="775" width="21.140625" style="96" customWidth="1"/>
    <col min="776" max="776" width="3.140625" style="96" customWidth="1"/>
    <col min="777" max="777" width="28.42578125" style="96" customWidth="1"/>
    <col min="778" max="1024" width="9.140625" style="96"/>
    <col min="1025" max="1025" width="4.28515625" style="96" customWidth="1"/>
    <col min="1026" max="1026" width="33.7109375" style="96" customWidth="1"/>
    <col min="1027" max="1027" width="19" style="96" customWidth="1"/>
    <col min="1028" max="1028" width="3.140625" style="96" customWidth="1"/>
    <col min="1029" max="1029" width="19" style="96" customWidth="1"/>
    <col min="1030" max="1030" width="3.140625" style="96" customWidth="1"/>
    <col min="1031" max="1031" width="21.140625" style="96" customWidth="1"/>
    <col min="1032" max="1032" width="3.140625" style="96" customWidth="1"/>
    <col min="1033" max="1033" width="28.42578125" style="96" customWidth="1"/>
    <col min="1034" max="1280" width="9.140625" style="96"/>
    <col min="1281" max="1281" width="4.28515625" style="96" customWidth="1"/>
    <col min="1282" max="1282" width="33.7109375" style="96" customWidth="1"/>
    <col min="1283" max="1283" width="19" style="96" customWidth="1"/>
    <col min="1284" max="1284" width="3.140625" style="96" customWidth="1"/>
    <col min="1285" max="1285" width="19" style="96" customWidth="1"/>
    <col min="1286" max="1286" width="3.140625" style="96" customWidth="1"/>
    <col min="1287" max="1287" width="21.140625" style="96" customWidth="1"/>
    <col min="1288" max="1288" width="3.140625" style="96" customWidth="1"/>
    <col min="1289" max="1289" width="28.42578125" style="96" customWidth="1"/>
    <col min="1290" max="1536" width="9.140625" style="96"/>
    <col min="1537" max="1537" width="4.28515625" style="96" customWidth="1"/>
    <col min="1538" max="1538" width="33.7109375" style="96" customWidth="1"/>
    <col min="1539" max="1539" width="19" style="96" customWidth="1"/>
    <col min="1540" max="1540" width="3.140625" style="96" customWidth="1"/>
    <col min="1541" max="1541" width="19" style="96" customWidth="1"/>
    <col min="1542" max="1542" width="3.140625" style="96" customWidth="1"/>
    <col min="1543" max="1543" width="21.140625" style="96" customWidth="1"/>
    <col min="1544" max="1544" width="3.140625" style="96" customWidth="1"/>
    <col min="1545" max="1545" width="28.42578125" style="96" customWidth="1"/>
    <col min="1546" max="1792" width="9.140625" style="96"/>
    <col min="1793" max="1793" width="4.28515625" style="96" customWidth="1"/>
    <col min="1794" max="1794" width="33.7109375" style="96" customWidth="1"/>
    <col min="1795" max="1795" width="19" style="96" customWidth="1"/>
    <col min="1796" max="1796" width="3.140625" style="96" customWidth="1"/>
    <col min="1797" max="1797" width="19" style="96" customWidth="1"/>
    <col min="1798" max="1798" width="3.140625" style="96" customWidth="1"/>
    <col min="1799" max="1799" width="21.140625" style="96" customWidth="1"/>
    <col min="1800" max="1800" width="3.140625" style="96" customWidth="1"/>
    <col min="1801" max="1801" width="28.42578125" style="96" customWidth="1"/>
    <col min="1802" max="2048" width="9.140625" style="96"/>
    <col min="2049" max="2049" width="4.28515625" style="96" customWidth="1"/>
    <col min="2050" max="2050" width="33.7109375" style="96" customWidth="1"/>
    <col min="2051" max="2051" width="19" style="96" customWidth="1"/>
    <col min="2052" max="2052" width="3.140625" style="96" customWidth="1"/>
    <col min="2053" max="2053" width="19" style="96" customWidth="1"/>
    <col min="2054" max="2054" width="3.140625" style="96" customWidth="1"/>
    <col min="2055" max="2055" width="21.140625" style="96" customWidth="1"/>
    <col min="2056" max="2056" width="3.140625" style="96" customWidth="1"/>
    <col min="2057" max="2057" width="28.42578125" style="96" customWidth="1"/>
    <col min="2058" max="2304" width="9.140625" style="96"/>
    <col min="2305" max="2305" width="4.28515625" style="96" customWidth="1"/>
    <col min="2306" max="2306" width="33.7109375" style="96" customWidth="1"/>
    <col min="2307" max="2307" width="19" style="96" customWidth="1"/>
    <col min="2308" max="2308" width="3.140625" style="96" customWidth="1"/>
    <col min="2309" max="2309" width="19" style="96" customWidth="1"/>
    <col min="2310" max="2310" width="3.140625" style="96" customWidth="1"/>
    <col min="2311" max="2311" width="21.140625" style="96" customWidth="1"/>
    <col min="2312" max="2312" width="3.140625" style="96" customWidth="1"/>
    <col min="2313" max="2313" width="28.42578125" style="96" customWidth="1"/>
    <col min="2314" max="2560" width="9.140625" style="96"/>
    <col min="2561" max="2561" width="4.28515625" style="96" customWidth="1"/>
    <col min="2562" max="2562" width="33.7109375" style="96" customWidth="1"/>
    <col min="2563" max="2563" width="19" style="96" customWidth="1"/>
    <col min="2564" max="2564" width="3.140625" style="96" customWidth="1"/>
    <col min="2565" max="2565" width="19" style="96" customWidth="1"/>
    <col min="2566" max="2566" width="3.140625" style="96" customWidth="1"/>
    <col min="2567" max="2567" width="21.140625" style="96" customWidth="1"/>
    <col min="2568" max="2568" width="3.140625" style="96" customWidth="1"/>
    <col min="2569" max="2569" width="28.42578125" style="96" customWidth="1"/>
    <col min="2570" max="2816" width="9.140625" style="96"/>
    <col min="2817" max="2817" width="4.28515625" style="96" customWidth="1"/>
    <col min="2818" max="2818" width="33.7109375" style="96" customWidth="1"/>
    <col min="2819" max="2819" width="19" style="96" customWidth="1"/>
    <col min="2820" max="2820" width="3.140625" style="96" customWidth="1"/>
    <col min="2821" max="2821" width="19" style="96" customWidth="1"/>
    <col min="2822" max="2822" width="3.140625" style="96" customWidth="1"/>
    <col min="2823" max="2823" width="21.140625" style="96" customWidth="1"/>
    <col min="2824" max="2824" width="3.140625" style="96" customWidth="1"/>
    <col min="2825" max="2825" width="28.42578125" style="96" customWidth="1"/>
    <col min="2826" max="3072" width="9.140625" style="96"/>
    <col min="3073" max="3073" width="4.28515625" style="96" customWidth="1"/>
    <col min="3074" max="3074" width="33.7109375" style="96" customWidth="1"/>
    <col min="3075" max="3075" width="19" style="96" customWidth="1"/>
    <col min="3076" max="3076" width="3.140625" style="96" customWidth="1"/>
    <col min="3077" max="3077" width="19" style="96" customWidth="1"/>
    <col min="3078" max="3078" width="3.140625" style="96" customWidth="1"/>
    <col min="3079" max="3079" width="21.140625" style="96" customWidth="1"/>
    <col min="3080" max="3080" width="3.140625" style="96" customWidth="1"/>
    <col min="3081" max="3081" width="28.42578125" style="96" customWidth="1"/>
    <col min="3082" max="3328" width="9.140625" style="96"/>
    <col min="3329" max="3329" width="4.28515625" style="96" customWidth="1"/>
    <col min="3330" max="3330" width="33.7109375" style="96" customWidth="1"/>
    <col min="3331" max="3331" width="19" style="96" customWidth="1"/>
    <col min="3332" max="3332" width="3.140625" style="96" customWidth="1"/>
    <col min="3333" max="3333" width="19" style="96" customWidth="1"/>
    <col min="3334" max="3334" width="3.140625" style="96" customWidth="1"/>
    <col min="3335" max="3335" width="21.140625" style="96" customWidth="1"/>
    <col min="3336" max="3336" width="3.140625" style="96" customWidth="1"/>
    <col min="3337" max="3337" width="28.42578125" style="96" customWidth="1"/>
    <col min="3338" max="3584" width="9.140625" style="96"/>
    <col min="3585" max="3585" width="4.28515625" style="96" customWidth="1"/>
    <col min="3586" max="3586" width="33.7109375" style="96" customWidth="1"/>
    <col min="3587" max="3587" width="19" style="96" customWidth="1"/>
    <col min="3588" max="3588" width="3.140625" style="96" customWidth="1"/>
    <col min="3589" max="3589" width="19" style="96" customWidth="1"/>
    <col min="3590" max="3590" width="3.140625" style="96" customWidth="1"/>
    <col min="3591" max="3591" width="21.140625" style="96" customWidth="1"/>
    <col min="3592" max="3592" width="3.140625" style="96" customWidth="1"/>
    <col min="3593" max="3593" width="28.42578125" style="96" customWidth="1"/>
    <col min="3594" max="3840" width="9.140625" style="96"/>
    <col min="3841" max="3841" width="4.28515625" style="96" customWidth="1"/>
    <col min="3842" max="3842" width="33.7109375" style="96" customWidth="1"/>
    <col min="3843" max="3843" width="19" style="96" customWidth="1"/>
    <col min="3844" max="3844" width="3.140625" style="96" customWidth="1"/>
    <col min="3845" max="3845" width="19" style="96" customWidth="1"/>
    <col min="3846" max="3846" width="3.140625" style="96" customWidth="1"/>
    <col min="3847" max="3847" width="21.140625" style="96" customWidth="1"/>
    <col min="3848" max="3848" width="3.140625" style="96" customWidth="1"/>
    <col min="3849" max="3849" width="28.42578125" style="96" customWidth="1"/>
    <col min="3850" max="4096" width="9.140625" style="96"/>
    <col min="4097" max="4097" width="4.28515625" style="96" customWidth="1"/>
    <col min="4098" max="4098" width="33.7109375" style="96" customWidth="1"/>
    <col min="4099" max="4099" width="19" style="96" customWidth="1"/>
    <col min="4100" max="4100" width="3.140625" style="96" customWidth="1"/>
    <col min="4101" max="4101" width="19" style="96" customWidth="1"/>
    <col min="4102" max="4102" width="3.140625" style="96" customWidth="1"/>
    <col min="4103" max="4103" width="21.140625" style="96" customWidth="1"/>
    <col min="4104" max="4104" width="3.140625" style="96" customWidth="1"/>
    <col min="4105" max="4105" width="28.42578125" style="96" customWidth="1"/>
    <col min="4106" max="4352" width="9.140625" style="96"/>
    <col min="4353" max="4353" width="4.28515625" style="96" customWidth="1"/>
    <col min="4354" max="4354" width="33.7109375" style="96" customWidth="1"/>
    <col min="4355" max="4355" width="19" style="96" customWidth="1"/>
    <col min="4356" max="4356" width="3.140625" style="96" customWidth="1"/>
    <col min="4357" max="4357" width="19" style="96" customWidth="1"/>
    <col min="4358" max="4358" width="3.140625" style="96" customWidth="1"/>
    <col min="4359" max="4359" width="21.140625" style="96" customWidth="1"/>
    <col min="4360" max="4360" width="3.140625" style="96" customWidth="1"/>
    <col min="4361" max="4361" width="28.42578125" style="96" customWidth="1"/>
    <col min="4362" max="4608" width="9.140625" style="96"/>
    <col min="4609" max="4609" width="4.28515625" style="96" customWidth="1"/>
    <col min="4610" max="4610" width="33.7109375" style="96" customWidth="1"/>
    <col min="4611" max="4611" width="19" style="96" customWidth="1"/>
    <col min="4612" max="4612" width="3.140625" style="96" customWidth="1"/>
    <col min="4613" max="4613" width="19" style="96" customWidth="1"/>
    <col min="4614" max="4614" width="3.140625" style="96" customWidth="1"/>
    <col min="4615" max="4615" width="21.140625" style="96" customWidth="1"/>
    <col min="4616" max="4616" width="3.140625" style="96" customWidth="1"/>
    <col min="4617" max="4617" width="28.42578125" style="96" customWidth="1"/>
    <col min="4618" max="4864" width="9.140625" style="96"/>
    <col min="4865" max="4865" width="4.28515625" style="96" customWidth="1"/>
    <col min="4866" max="4866" width="33.7109375" style="96" customWidth="1"/>
    <col min="4867" max="4867" width="19" style="96" customWidth="1"/>
    <col min="4868" max="4868" width="3.140625" style="96" customWidth="1"/>
    <col min="4869" max="4869" width="19" style="96" customWidth="1"/>
    <col min="4870" max="4870" width="3.140625" style="96" customWidth="1"/>
    <col min="4871" max="4871" width="21.140625" style="96" customWidth="1"/>
    <col min="4872" max="4872" width="3.140625" style="96" customWidth="1"/>
    <col min="4873" max="4873" width="28.42578125" style="96" customWidth="1"/>
    <col min="4874" max="5120" width="9.140625" style="96"/>
    <col min="5121" max="5121" width="4.28515625" style="96" customWidth="1"/>
    <col min="5122" max="5122" width="33.7109375" style="96" customWidth="1"/>
    <col min="5123" max="5123" width="19" style="96" customWidth="1"/>
    <col min="5124" max="5124" width="3.140625" style="96" customWidth="1"/>
    <col min="5125" max="5125" width="19" style="96" customWidth="1"/>
    <col min="5126" max="5126" width="3.140625" style="96" customWidth="1"/>
    <col min="5127" max="5127" width="21.140625" style="96" customWidth="1"/>
    <col min="5128" max="5128" width="3.140625" style="96" customWidth="1"/>
    <col min="5129" max="5129" width="28.42578125" style="96" customWidth="1"/>
    <col min="5130" max="5376" width="9.140625" style="96"/>
    <col min="5377" max="5377" width="4.28515625" style="96" customWidth="1"/>
    <col min="5378" max="5378" width="33.7109375" style="96" customWidth="1"/>
    <col min="5379" max="5379" width="19" style="96" customWidth="1"/>
    <col min="5380" max="5380" width="3.140625" style="96" customWidth="1"/>
    <col min="5381" max="5381" width="19" style="96" customWidth="1"/>
    <col min="5382" max="5382" width="3.140625" style="96" customWidth="1"/>
    <col min="5383" max="5383" width="21.140625" style="96" customWidth="1"/>
    <col min="5384" max="5384" width="3.140625" style="96" customWidth="1"/>
    <col min="5385" max="5385" width="28.42578125" style="96" customWidth="1"/>
    <col min="5386" max="5632" width="9.140625" style="96"/>
    <col min="5633" max="5633" width="4.28515625" style="96" customWidth="1"/>
    <col min="5634" max="5634" width="33.7109375" style="96" customWidth="1"/>
    <col min="5635" max="5635" width="19" style="96" customWidth="1"/>
    <col min="5636" max="5636" width="3.140625" style="96" customWidth="1"/>
    <col min="5637" max="5637" width="19" style="96" customWidth="1"/>
    <col min="5638" max="5638" width="3.140625" style="96" customWidth="1"/>
    <col min="5639" max="5639" width="21.140625" style="96" customWidth="1"/>
    <col min="5640" max="5640" width="3.140625" style="96" customWidth="1"/>
    <col min="5641" max="5641" width="28.42578125" style="96" customWidth="1"/>
    <col min="5642" max="5888" width="9.140625" style="96"/>
    <col min="5889" max="5889" width="4.28515625" style="96" customWidth="1"/>
    <col min="5890" max="5890" width="33.7109375" style="96" customWidth="1"/>
    <col min="5891" max="5891" width="19" style="96" customWidth="1"/>
    <col min="5892" max="5892" width="3.140625" style="96" customWidth="1"/>
    <col min="5893" max="5893" width="19" style="96" customWidth="1"/>
    <col min="5894" max="5894" width="3.140625" style="96" customWidth="1"/>
    <col min="5895" max="5895" width="21.140625" style="96" customWidth="1"/>
    <col min="5896" max="5896" width="3.140625" style="96" customWidth="1"/>
    <col min="5897" max="5897" width="28.42578125" style="96" customWidth="1"/>
    <col min="5898" max="6144" width="9.140625" style="96"/>
    <col min="6145" max="6145" width="4.28515625" style="96" customWidth="1"/>
    <col min="6146" max="6146" width="33.7109375" style="96" customWidth="1"/>
    <col min="6147" max="6147" width="19" style="96" customWidth="1"/>
    <col min="6148" max="6148" width="3.140625" style="96" customWidth="1"/>
    <col min="6149" max="6149" width="19" style="96" customWidth="1"/>
    <col min="6150" max="6150" width="3.140625" style="96" customWidth="1"/>
    <col min="6151" max="6151" width="21.140625" style="96" customWidth="1"/>
    <col min="6152" max="6152" width="3.140625" style="96" customWidth="1"/>
    <col min="6153" max="6153" width="28.42578125" style="96" customWidth="1"/>
    <col min="6154" max="6400" width="9.140625" style="96"/>
    <col min="6401" max="6401" width="4.28515625" style="96" customWidth="1"/>
    <col min="6402" max="6402" width="33.7109375" style="96" customWidth="1"/>
    <col min="6403" max="6403" width="19" style="96" customWidth="1"/>
    <col min="6404" max="6404" width="3.140625" style="96" customWidth="1"/>
    <col min="6405" max="6405" width="19" style="96" customWidth="1"/>
    <col min="6406" max="6406" width="3.140625" style="96" customWidth="1"/>
    <col min="6407" max="6407" width="21.140625" style="96" customWidth="1"/>
    <col min="6408" max="6408" width="3.140625" style="96" customWidth="1"/>
    <col min="6409" max="6409" width="28.42578125" style="96" customWidth="1"/>
    <col min="6410" max="6656" width="9.140625" style="96"/>
    <col min="6657" max="6657" width="4.28515625" style="96" customWidth="1"/>
    <col min="6658" max="6658" width="33.7109375" style="96" customWidth="1"/>
    <col min="6659" max="6659" width="19" style="96" customWidth="1"/>
    <col min="6660" max="6660" width="3.140625" style="96" customWidth="1"/>
    <col min="6661" max="6661" width="19" style="96" customWidth="1"/>
    <col min="6662" max="6662" width="3.140625" style="96" customWidth="1"/>
    <col min="6663" max="6663" width="21.140625" style="96" customWidth="1"/>
    <col min="6664" max="6664" width="3.140625" style="96" customWidth="1"/>
    <col min="6665" max="6665" width="28.42578125" style="96" customWidth="1"/>
    <col min="6666" max="6912" width="9.140625" style="96"/>
    <col min="6913" max="6913" width="4.28515625" style="96" customWidth="1"/>
    <col min="6914" max="6914" width="33.7109375" style="96" customWidth="1"/>
    <col min="6915" max="6915" width="19" style="96" customWidth="1"/>
    <col min="6916" max="6916" width="3.140625" style="96" customWidth="1"/>
    <col min="6917" max="6917" width="19" style="96" customWidth="1"/>
    <col min="6918" max="6918" width="3.140625" style="96" customWidth="1"/>
    <col min="6919" max="6919" width="21.140625" style="96" customWidth="1"/>
    <col min="6920" max="6920" width="3.140625" style="96" customWidth="1"/>
    <col min="6921" max="6921" width="28.42578125" style="96" customWidth="1"/>
    <col min="6922" max="7168" width="9.140625" style="96"/>
    <col min="7169" max="7169" width="4.28515625" style="96" customWidth="1"/>
    <col min="7170" max="7170" width="33.7109375" style="96" customWidth="1"/>
    <col min="7171" max="7171" width="19" style="96" customWidth="1"/>
    <col min="7172" max="7172" width="3.140625" style="96" customWidth="1"/>
    <col min="7173" max="7173" width="19" style="96" customWidth="1"/>
    <col min="7174" max="7174" width="3.140625" style="96" customWidth="1"/>
    <col min="7175" max="7175" width="21.140625" style="96" customWidth="1"/>
    <col min="7176" max="7176" width="3.140625" style="96" customWidth="1"/>
    <col min="7177" max="7177" width="28.42578125" style="96" customWidth="1"/>
    <col min="7178" max="7424" width="9.140625" style="96"/>
    <col min="7425" max="7425" width="4.28515625" style="96" customWidth="1"/>
    <col min="7426" max="7426" width="33.7109375" style="96" customWidth="1"/>
    <col min="7427" max="7427" width="19" style="96" customWidth="1"/>
    <col min="7428" max="7428" width="3.140625" style="96" customWidth="1"/>
    <col min="7429" max="7429" width="19" style="96" customWidth="1"/>
    <col min="7430" max="7430" width="3.140625" style="96" customWidth="1"/>
    <col min="7431" max="7431" width="21.140625" style="96" customWidth="1"/>
    <col min="7432" max="7432" width="3.140625" style="96" customWidth="1"/>
    <col min="7433" max="7433" width="28.42578125" style="96" customWidth="1"/>
    <col min="7434" max="7680" width="9.140625" style="96"/>
    <col min="7681" max="7681" width="4.28515625" style="96" customWidth="1"/>
    <col min="7682" max="7682" width="33.7109375" style="96" customWidth="1"/>
    <col min="7683" max="7683" width="19" style="96" customWidth="1"/>
    <col min="7684" max="7684" width="3.140625" style="96" customWidth="1"/>
    <col min="7685" max="7685" width="19" style="96" customWidth="1"/>
    <col min="7686" max="7686" width="3.140625" style="96" customWidth="1"/>
    <col min="7687" max="7687" width="21.140625" style="96" customWidth="1"/>
    <col min="7688" max="7688" width="3.140625" style="96" customWidth="1"/>
    <col min="7689" max="7689" width="28.42578125" style="96" customWidth="1"/>
    <col min="7690" max="7936" width="9.140625" style="96"/>
    <col min="7937" max="7937" width="4.28515625" style="96" customWidth="1"/>
    <col min="7938" max="7938" width="33.7109375" style="96" customWidth="1"/>
    <col min="7939" max="7939" width="19" style="96" customWidth="1"/>
    <col min="7940" max="7940" width="3.140625" style="96" customWidth="1"/>
    <col min="7941" max="7941" width="19" style="96" customWidth="1"/>
    <col min="7942" max="7942" width="3.140625" style="96" customWidth="1"/>
    <col min="7943" max="7943" width="21.140625" style="96" customWidth="1"/>
    <col min="7944" max="7944" width="3.140625" style="96" customWidth="1"/>
    <col min="7945" max="7945" width="28.42578125" style="96" customWidth="1"/>
    <col min="7946" max="8192" width="9.140625" style="96"/>
    <col min="8193" max="8193" width="4.28515625" style="96" customWidth="1"/>
    <col min="8194" max="8194" width="33.7109375" style="96" customWidth="1"/>
    <col min="8195" max="8195" width="19" style="96" customWidth="1"/>
    <col min="8196" max="8196" width="3.140625" style="96" customWidth="1"/>
    <col min="8197" max="8197" width="19" style="96" customWidth="1"/>
    <col min="8198" max="8198" width="3.140625" style="96" customWidth="1"/>
    <col min="8199" max="8199" width="21.140625" style="96" customWidth="1"/>
    <col min="8200" max="8200" width="3.140625" style="96" customWidth="1"/>
    <col min="8201" max="8201" width="28.42578125" style="96" customWidth="1"/>
    <col min="8202" max="8448" width="9.140625" style="96"/>
    <col min="8449" max="8449" width="4.28515625" style="96" customWidth="1"/>
    <col min="8450" max="8450" width="33.7109375" style="96" customWidth="1"/>
    <col min="8451" max="8451" width="19" style="96" customWidth="1"/>
    <col min="8452" max="8452" width="3.140625" style="96" customWidth="1"/>
    <col min="8453" max="8453" width="19" style="96" customWidth="1"/>
    <col min="8454" max="8454" width="3.140625" style="96" customWidth="1"/>
    <col min="8455" max="8455" width="21.140625" style="96" customWidth="1"/>
    <col min="8456" max="8456" width="3.140625" style="96" customWidth="1"/>
    <col min="8457" max="8457" width="28.42578125" style="96" customWidth="1"/>
    <col min="8458" max="8704" width="9.140625" style="96"/>
    <col min="8705" max="8705" width="4.28515625" style="96" customWidth="1"/>
    <col min="8706" max="8706" width="33.7109375" style="96" customWidth="1"/>
    <col min="8707" max="8707" width="19" style="96" customWidth="1"/>
    <col min="8708" max="8708" width="3.140625" style="96" customWidth="1"/>
    <col min="8709" max="8709" width="19" style="96" customWidth="1"/>
    <col min="8710" max="8710" width="3.140625" style="96" customWidth="1"/>
    <col min="8711" max="8711" width="21.140625" style="96" customWidth="1"/>
    <col min="8712" max="8712" width="3.140625" style="96" customWidth="1"/>
    <col min="8713" max="8713" width="28.42578125" style="96" customWidth="1"/>
    <col min="8714" max="8960" width="9.140625" style="96"/>
    <col min="8961" max="8961" width="4.28515625" style="96" customWidth="1"/>
    <col min="8962" max="8962" width="33.7109375" style="96" customWidth="1"/>
    <col min="8963" max="8963" width="19" style="96" customWidth="1"/>
    <col min="8964" max="8964" width="3.140625" style="96" customWidth="1"/>
    <col min="8965" max="8965" width="19" style="96" customWidth="1"/>
    <col min="8966" max="8966" width="3.140625" style="96" customWidth="1"/>
    <col min="8967" max="8967" width="21.140625" style="96" customWidth="1"/>
    <col min="8968" max="8968" width="3.140625" style="96" customWidth="1"/>
    <col min="8969" max="8969" width="28.42578125" style="96" customWidth="1"/>
    <col min="8970" max="9216" width="9.140625" style="96"/>
    <col min="9217" max="9217" width="4.28515625" style="96" customWidth="1"/>
    <col min="9218" max="9218" width="33.7109375" style="96" customWidth="1"/>
    <col min="9219" max="9219" width="19" style="96" customWidth="1"/>
    <col min="9220" max="9220" width="3.140625" style="96" customWidth="1"/>
    <col min="9221" max="9221" width="19" style="96" customWidth="1"/>
    <col min="9222" max="9222" width="3.140625" style="96" customWidth="1"/>
    <col min="9223" max="9223" width="21.140625" style="96" customWidth="1"/>
    <col min="9224" max="9224" width="3.140625" style="96" customWidth="1"/>
    <col min="9225" max="9225" width="28.42578125" style="96" customWidth="1"/>
    <col min="9226" max="9472" width="9.140625" style="96"/>
    <col min="9473" max="9473" width="4.28515625" style="96" customWidth="1"/>
    <col min="9474" max="9474" width="33.7109375" style="96" customWidth="1"/>
    <col min="9475" max="9475" width="19" style="96" customWidth="1"/>
    <col min="9476" max="9476" width="3.140625" style="96" customWidth="1"/>
    <col min="9477" max="9477" width="19" style="96" customWidth="1"/>
    <col min="9478" max="9478" width="3.140625" style="96" customWidth="1"/>
    <col min="9479" max="9479" width="21.140625" style="96" customWidth="1"/>
    <col min="9480" max="9480" width="3.140625" style="96" customWidth="1"/>
    <col min="9481" max="9481" width="28.42578125" style="96" customWidth="1"/>
    <col min="9482" max="9728" width="9.140625" style="96"/>
    <col min="9729" max="9729" width="4.28515625" style="96" customWidth="1"/>
    <col min="9730" max="9730" width="33.7109375" style="96" customWidth="1"/>
    <col min="9731" max="9731" width="19" style="96" customWidth="1"/>
    <col min="9732" max="9732" width="3.140625" style="96" customWidth="1"/>
    <col min="9733" max="9733" width="19" style="96" customWidth="1"/>
    <col min="9734" max="9734" width="3.140625" style="96" customWidth="1"/>
    <col min="9735" max="9735" width="21.140625" style="96" customWidth="1"/>
    <col min="9736" max="9736" width="3.140625" style="96" customWidth="1"/>
    <col min="9737" max="9737" width="28.42578125" style="96" customWidth="1"/>
    <col min="9738" max="9984" width="9.140625" style="96"/>
    <col min="9985" max="9985" width="4.28515625" style="96" customWidth="1"/>
    <col min="9986" max="9986" width="33.7109375" style="96" customWidth="1"/>
    <col min="9987" max="9987" width="19" style="96" customWidth="1"/>
    <col min="9988" max="9988" width="3.140625" style="96" customWidth="1"/>
    <col min="9989" max="9989" width="19" style="96" customWidth="1"/>
    <col min="9990" max="9990" width="3.140625" style="96" customWidth="1"/>
    <col min="9991" max="9991" width="21.140625" style="96" customWidth="1"/>
    <col min="9992" max="9992" width="3.140625" style="96" customWidth="1"/>
    <col min="9993" max="9993" width="28.42578125" style="96" customWidth="1"/>
    <col min="9994" max="10240" width="9.140625" style="96"/>
    <col min="10241" max="10241" width="4.28515625" style="96" customWidth="1"/>
    <col min="10242" max="10242" width="33.7109375" style="96" customWidth="1"/>
    <col min="10243" max="10243" width="19" style="96" customWidth="1"/>
    <col min="10244" max="10244" width="3.140625" style="96" customWidth="1"/>
    <col min="10245" max="10245" width="19" style="96" customWidth="1"/>
    <col min="10246" max="10246" width="3.140625" style="96" customWidth="1"/>
    <col min="10247" max="10247" width="21.140625" style="96" customWidth="1"/>
    <col min="10248" max="10248" width="3.140625" style="96" customWidth="1"/>
    <col min="10249" max="10249" width="28.42578125" style="96" customWidth="1"/>
    <col min="10250" max="10496" width="9.140625" style="96"/>
    <col min="10497" max="10497" width="4.28515625" style="96" customWidth="1"/>
    <col min="10498" max="10498" width="33.7109375" style="96" customWidth="1"/>
    <col min="10499" max="10499" width="19" style="96" customWidth="1"/>
    <col min="10500" max="10500" width="3.140625" style="96" customWidth="1"/>
    <col min="10501" max="10501" width="19" style="96" customWidth="1"/>
    <col min="10502" max="10502" width="3.140625" style="96" customWidth="1"/>
    <col min="10503" max="10503" width="21.140625" style="96" customWidth="1"/>
    <col min="10504" max="10504" width="3.140625" style="96" customWidth="1"/>
    <col min="10505" max="10505" width="28.42578125" style="96" customWidth="1"/>
    <col min="10506" max="10752" width="9.140625" style="96"/>
    <col min="10753" max="10753" width="4.28515625" style="96" customWidth="1"/>
    <col min="10754" max="10754" width="33.7109375" style="96" customWidth="1"/>
    <col min="10755" max="10755" width="19" style="96" customWidth="1"/>
    <col min="10756" max="10756" width="3.140625" style="96" customWidth="1"/>
    <col min="10757" max="10757" width="19" style="96" customWidth="1"/>
    <col min="10758" max="10758" width="3.140625" style="96" customWidth="1"/>
    <col min="10759" max="10759" width="21.140625" style="96" customWidth="1"/>
    <col min="10760" max="10760" width="3.140625" style="96" customWidth="1"/>
    <col min="10761" max="10761" width="28.42578125" style="96" customWidth="1"/>
    <col min="10762" max="11008" width="9.140625" style="96"/>
    <col min="11009" max="11009" width="4.28515625" style="96" customWidth="1"/>
    <col min="11010" max="11010" width="33.7109375" style="96" customWidth="1"/>
    <col min="11011" max="11011" width="19" style="96" customWidth="1"/>
    <col min="11012" max="11012" width="3.140625" style="96" customWidth="1"/>
    <col min="11013" max="11013" width="19" style="96" customWidth="1"/>
    <col min="11014" max="11014" width="3.140625" style="96" customWidth="1"/>
    <col min="11015" max="11015" width="21.140625" style="96" customWidth="1"/>
    <col min="11016" max="11016" width="3.140625" style="96" customWidth="1"/>
    <col min="11017" max="11017" width="28.42578125" style="96" customWidth="1"/>
    <col min="11018" max="11264" width="9.140625" style="96"/>
    <col min="11265" max="11265" width="4.28515625" style="96" customWidth="1"/>
    <col min="11266" max="11266" width="33.7109375" style="96" customWidth="1"/>
    <col min="11267" max="11267" width="19" style="96" customWidth="1"/>
    <col min="11268" max="11268" width="3.140625" style="96" customWidth="1"/>
    <col min="11269" max="11269" width="19" style="96" customWidth="1"/>
    <col min="11270" max="11270" width="3.140625" style="96" customWidth="1"/>
    <col min="11271" max="11271" width="21.140625" style="96" customWidth="1"/>
    <col min="11272" max="11272" width="3.140625" style="96" customWidth="1"/>
    <col min="11273" max="11273" width="28.42578125" style="96" customWidth="1"/>
    <col min="11274" max="11520" width="9.140625" style="96"/>
    <col min="11521" max="11521" width="4.28515625" style="96" customWidth="1"/>
    <col min="11522" max="11522" width="33.7109375" style="96" customWidth="1"/>
    <col min="11523" max="11523" width="19" style="96" customWidth="1"/>
    <col min="11524" max="11524" width="3.140625" style="96" customWidth="1"/>
    <col min="11525" max="11525" width="19" style="96" customWidth="1"/>
    <col min="11526" max="11526" width="3.140625" style="96" customWidth="1"/>
    <col min="11527" max="11527" width="21.140625" style="96" customWidth="1"/>
    <col min="11528" max="11528" width="3.140625" style="96" customWidth="1"/>
    <col min="11529" max="11529" width="28.42578125" style="96" customWidth="1"/>
    <col min="11530" max="11776" width="9.140625" style="96"/>
    <col min="11777" max="11777" width="4.28515625" style="96" customWidth="1"/>
    <col min="11778" max="11778" width="33.7109375" style="96" customWidth="1"/>
    <col min="11779" max="11779" width="19" style="96" customWidth="1"/>
    <col min="11780" max="11780" width="3.140625" style="96" customWidth="1"/>
    <col min="11781" max="11781" width="19" style="96" customWidth="1"/>
    <col min="11782" max="11782" width="3.140625" style="96" customWidth="1"/>
    <col min="11783" max="11783" width="21.140625" style="96" customWidth="1"/>
    <col min="11784" max="11784" width="3.140625" style="96" customWidth="1"/>
    <col min="11785" max="11785" width="28.42578125" style="96" customWidth="1"/>
    <col min="11786" max="12032" width="9.140625" style="96"/>
    <col min="12033" max="12033" width="4.28515625" style="96" customWidth="1"/>
    <col min="12034" max="12034" width="33.7109375" style="96" customWidth="1"/>
    <col min="12035" max="12035" width="19" style="96" customWidth="1"/>
    <col min="12036" max="12036" width="3.140625" style="96" customWidth="1"/>
    <col min="12037" max="12037" width="19" style="96" customWidth="1"/>
    <col min="12038" max="12038" width="3.140625" style="96" customWidth="1"/>
    <col min="12039" max="12039" width="21.140625" style="96" customWidth="1"/>
    <col min="12040" max="12040" width="3.140625" style="96" customWidth="1"/>
    <col min="12041" max="12041" width="28.42578125" style="96" customWidth="1"/>
    <col min="12042" max="12288" width="9.140625" style="96"/>
    <col min="12289" max="12289" width="4.28515625" style="96" customWidth="1"/>
    <col min="12290" max="12290" width="33.7109375" style="96" customWidth="1"/>
    <col min="12291" max="12291" width="19" style="96" customWidth="1"/>
    <col min="12292" max="12292" width="3.140625" style="96" customWidth="1"/>
    <col min="12293" max="12293" width="19" style="96" customWidth="1"/>
    <col min="12294" max="12294" width="3.140625" style="96" customWidth="1"/>
    <col min="12295" max="12295" width="21.140625" style="96" customWidth="1"/>
    <col min="12296" max="12296" width="3.140625" style="96" customWidth="1"/>
    <col min="12297" max="12297" width="28.42578125" style="96" customWidth="1"/>
    <col min="12298" max="12544" width="9.140625" style="96"/>
    <col min="12545" max="12545" width="4.28515625" style="96" customWidth="1"/>
    <col min="12546" max="12546" width="33.7109375" style="96" customWidth="1"/>
    <col min="12547" max="12547" width="19" style="96" customWidth="1"/>
    <col min="12548" max="12548" width="3.140625" style="96" customWidth="1"/>
    <col min="12549" max="12549" width="19" style="96" customWidth="1"/>
    <col min="12550" max="12550" width="3.140625" style="96" customWidth="1"/>
    <col min="12551" max="12551" width="21.140625" style="96" customWidth="1"/>
    <col min="12552" max="12552" width="3.140625" style="96" customWidth="1"/>
    <col min="12553" max="12553" width="28.42578125" style="96" customWidth="1"/>
    <col min="12554" max="12800" width="9.140625" style="96"/>
    <col min="12801" max="12801" width="4.28515625" style="96" customWidth="1"/>
    <col min="12802" max="12802" width="33.7109375" style="96" customWidth="1"/>
    <col min="12803" max="12803" width="19" style="96" customWidth="1"/>
    <col min="12804" max="12804" width="3.140625" style="96" customWidth="1"/>
    <col min="12805" max="12805" width="19" style="96" customWidth="1"/>
    <col min="12806" max="12806" width="3.140625" style="96" customWidth="1"/>
    <col min="12807" max="12807" width="21.140625" style="96" customWidth="1"/>
    <col min="12808" max="12808" width="3.140625" style="96" customWidth="1"/>
    <col min="12809" max="12809" width="28.42578125" style="96" customWidth="1"/>
    <col min="12810" max="13056" width="9.140625" style="96"/>
    <col min="13057" max="13057" width="4.28515625" style="96" customWidth="1"/>
    <col min="13058" max="13058" width="33.7109375" style="96" customWidth="1"/>
    <col min="13059" max="13059" width="19" style="96" customWidth="1"/>
    <col min="13060" max="13060" width="3.140625" style="96" customWidth="1"/>
    <col min="13061" max="13061" width="19" style="96" customWidth="1"/>
    <col min="13062" max="13062" width="3.140625" style="96" customWidth="1"/>
    <col min="13063" max="13063" width="21.140625" style="96" customWidth="1"/>
    <col min="13064" max="13064" width="3.140625" style="96" customWidth="1"/>
    <col min="13065" max="13065" width="28.42578125" style="96" customWidth="1"/>
    <col min="13066" max="13312" width="9.140625" style="96"/>
    <col min="13313" max="13313" width="4.28515625" style="96" customWidth="1"/>
    <col min="13314" max="13314" width="33.7109375" style="96" customWidth="1"/>
    <col min="13315" max="13315" width="19" style="96" customWidth="1"/>
    <col min="13316" max="13316" width="3.140625" style="96" customWidth="1"/>
    <col min="13317" max="13317" width="19" style="96" customWidth="1"/>
    <col min="13318" max="13318" width="3.140625" style="96" customWidth="1"/>
    <col min="13319" max="13319" width="21.140625" style="96" customWidth="1"/>
    <col min="13320" max="13320" width="3.140625" style="96" customWidth="1"/>
    <col min="13321" max="13321" width="28.42578125" style="96" customWidth="1"/>
    <col min="13322" max="13568" width="9.140625" style="96"/>
    <col min="13569" max="13569" width="4.28515625" style="96" customWidth="1"/>
    <col min="13570" max="13570" width="33.7109375" style="96" customWidth="1"/>
    <col min="13571" max="13571" width="19" style="96" customWidth="1"/>
    <col min="13572" max="13572" width="3.140625" style="96" customWidth="1"/>
    <col min="13573" max="13573" width="19" style="96" customWidth="1"/>
    <col min="13574" max="13574" width="3.140625" style="96" customWidth="1"/>
    <col min="13575" max="13575" width="21.140625" style="96" customWidth="1"/>
    <col min="13576" max="13576" width="3.140625" style="96" customWidth="1"/>
    <col min="13577" max="13577" width="28.42578125" style="96" customWidth="1"/>
    <col min="13578" max="13824" width="9.140625" style="96"/>
    <col min="13825" max="13825" width="4.28515625" style="96" customWidth="1"/>
    <col min="13826" max="13826" width="33.7109375" style="96" customWidth="1"/>
    <col min="13827" max="13827" width="19" style="96" customWidth="1"/>
    <col min="13828" max="13828" width="3.140625" style="96" customWidth="1"/>
    <col min="13829" max="13829" width="19" style="96" customWidth="1"/>
    <col min="13830" max="13830" width="3.140625" style="96" customWidth="1"/>
    <col min="13831" max="13831" width="21.140625" style="96" customWidth="1"/>
    <col min="13832" max="13832" width="3.140625" style="96" customWidth="1"/>
    <col min="13833" max="13833" width="28.42578125" style="96" customWidth="1"/>
    <col min="13834" max="14080" width="9.140625" style="96"/>
    <col min="14081" max="14081" width="4.28515625" style="96" customWidth="1"/>
    <col min="14082" max="14082" width="33.7109375" style="96" customWidth="1"/>
    <col min="14083" max="14083" width="19" style="96" customWidth="1"/>
    <col min="14084" max="14084" width="3.140625" style="96" customWidth="1"/>
    <col min="14085" max="14085" width="19" style="96" customWidth="1"/>
    <col min="14086" max="14086" width="3.140625" style="96" customWidth="1"/>
    <col min="14087" max="14087" width="21.140625" style="96" customWidth="1"/>
    <col min="14088" max="14088" width="3.140625" style="96" customWidth="1"/>
    <col min="14089" max="14089" width="28.42578125" style="96" customWidth="1"/>
    <col min="14090" max="14336" width="9.140625" style="96"/>
    <col min="14337" max="14337" width="4.28515625" style="96" customWidth="1"/>
    <col min="14338" max="14338" width="33.7109375" style="96" customWidth="1"/>
    <col min="14339" max="14339" width="19" style="96" customWidth="1"/>
    <col min="14340" max="14340" width="3.140625" style="96" customWidth="1"/>
    <col min="14341" max="14341" width="19" style="96" customWidth="1"/>
    <col min="14342" max="14342" width="3.140625" style="96" customWidth="1"/>
    <col min="14343" max="14343" width="21.140625" style="96" customWidth="1"/>
    <col min="14344" max="14344" width="3.140625" style="96" customWidth="1"/>
    <col min="14345" max="14345" width="28.42578125" style="96" customWidth="1"/>
    <col min="14346" max="14592" width="9.140625" style="96"/>
    <col min="14593" max="14593" width="4.28515625" style="96" customWidth="1"/>
    <col min="14594" max="14594" width="33.7109375" style="96" customWidth="1"/>
    <col min="14595" max="14595" width="19" style="96" customWidth="1"/>
    <col min="14596" max="14596" width="3.140625" style="96" customWidth="1"/>
    <col min="14597" max="14597" width="19" style="96" customWidth="1"/>
    <col min="14598" max="14598" width="3.140625" style="96" customWidth="1"/>
    <col min="14599" max="14599" width="21.140625" style="96" customWidth="1"/>
    <col min="14600" max="14600" width="3.140625" style="96" customWidth="1"/>
    <col min="14601" max="14601" width="28.42578125" style="96" customWidth="1"/>
    <col min="14602" max="14848" width="9.140625" style="96"/>
    <col min="14849" max="14849" width="4.28515625" style="96" customWidth="1"/>
    <col min="14850" max="14850" width="33.7109375" style="96" customWidth="1"/>
    <col min="14851" max="14851" width="19" style="96" customWidth="1"/>
    <col min="14852" max="14852" width="3.140625" style="96" customWidth="1"/>
    <col min="14853" max="14853" width="19" style="96" customWidth="1"/>
    <col min="14854" max="14854" width="3.140625" style="96" customWidth="1"/>
    <col min="14855" max="14855" width="21.140625" style="96" customWidth="1"/>
    <col min="14856" max="14856" width="3.140625" style="96" customWidth="1"/>
    <col min="14857" max="14857" width="28.42578125" style="96" customWidth="1"/>
    <col min="14858" max="15104" width="9.140625" style="96"/>
    <col min="15105" max="15105" width="4.28515625" style="96" customWidth="1"/>
    <col min="15106" max="15106" width="33.7109375" style="96" customWidth="1"/>
    <col min="15107" max="15107" width="19" style="96" customWidth="1"/>
    <col min="15108" max="15108" width="3.140625" style="96" customWidth="1"/>
    <col min="15109" max="15109" width="19" style="96" customWidth="1"/>
    <col min="15110" max="15110" width="3.140625" style="96" customWidth="1"/>
    <col min="15111" max="15111" width="21.140625" style="96" customWidth="1"/>
    <col min="15112" max="15112" width="3.140625" style="96" customWidth="1"/>
    <col min="15113" max="15113" width="28.42578125" style="96" customWidth="1"/>
    <col min="15114" max="15360" width="9.140625" style="96"/>
    <col min="15361" max="15361" width="4.28515625" style="96" customWidth="1"/>
    <col min="15362" max="15362" width="33.7109375" style="96" customWidth="1"/>
    <col min="15363" max="15363" width="19" style="96" customWidth="1"/>
    <col min="15364" max="15364" width="3.140625" style="96" customWidth="1"/>
    <col min="15365" max="15365" width="19" style="96" customWidth="1"/>
    <col min="15366" max="15366" width="3.140625" style="96" customWidth="1"/>
    <col min="15367" max="15367" width="21.140625" style="96" customWidth="1"/>
    <col min="15368" max="15368" width="3.140625" style="96" customWidth="1"/>
    <col min="15369" max="15369" width="28.42578125" style="96" customWidth="1"/>
    <col min="15370" max="15616" width="9.140625" style="96"/>
    <col min="15617" max="15617" width="4.28515625" style="96" customWidth="1"/>
    <col min="15618" max="15618" width="33.7109375" style="96" customWidth="1"/>
    <col min="15619" max="15619" width="19" style="96" customWidth="1"/>
    <col min="15620" max="15620" width="3.140625" style="96" customWidth="1"/>
    <col min="15621" max="15621" width="19" style="96" customWidth="1"/>
    <col min="15622" max="15622" width="3.140625" style="96" customWidth="1"/>
    <col min="15623" max="15623" width="21.140625" style="96" customWidth="1"/>
    <col min="15624" max="15624" width="3.140625" style="96" customWidth="1"/>
    <col min="15625" max="15625" width="28.42578125" style="96" customWidth="1"/>
    <col min="15626" max="15872" width="9.140625" style="96"/>
    <col min="15873" max="15873" width="4.28515625" style="96" customWidth="1"/>
    <col min="15874" max="15874" width="33.7109375" style="96" customWidth="1"/>
    <col min="15875" max="15875" width="19" style="96" customWidth="1"/>
    <col min="15876" max="15876" width="3.140625" style="96" customWidth="1"/>
    <col min="15877" max="15877" width="19" style="96" customWidth="1"/>
    <col min="15878" max="15878" width="3.140625" style="96" customWidth="1"/>
    <col min="15879" max="15879" width="21.140625" style="96" customWidth="1"/>
    <col min="15880" max="15880" width="3.140625" style="96" customWidth="1"/>
    <col min="15881" max="15881" width="28.42578125" style="96" customWidth="1"/>
    <col min="15882" max="16128" width="9.140625" style="96"/>
    <col min="16129" max="16129" width="4.28515625" style="96" customWidth="1"/>
    <col min="16130" max="16130" width="33.7109375" style="96" customWidth="1"/>
    <col min="16131" max="16131" width="19" style="96" customWidth="1"/>
    <col min="16132" max="16132" width="3.140625" style="96" customWidth="1"/>
    <col min="16133" max="16133" width="19" style="96" customWidth="1"/>
    <col min="16134" max="16134" width="3.140625" style="96" customWidth="1"/>
    <col min="16135" max="16135" width="21.140625" style="96" customWidth="1"/>
    <col min="16136" max="16136" width="3.140625" style="96" customWidth="1"/>
    <col min="16137" max="16137" width="28.42578125" style="96" customWidth="1"/>
    <col min="16138" max="16384" width="9.140625" style="96"/>
  </cols>
  <sheetData>
    <row r="1" spans="1:12" ht="12.75" customHeight="1">
      <c r="A1" s="154" t="s">
        <v>162</v>
      </c>
      <c r="B1" s="154"/>
      <c r="C1" s="154"/>
      <c r="D1" s="154"/>
      <c r="E1" s="154"/>
      <c r="F1" s="154"/>
      <c r="G1" s="154"/>
      <c r="H1" s="154"/>
      <c r="I1" s="154"/>
      <c r="J1" s="154"/>
    </row>
    <row r="2" spans="1:12" ht="12.75" customHeight="1">
      <c r="A2" s="153" t="s">
        <v>194</v>
      </c>
      <c r="B2" s="153"/>
      <c r="C2" s="153"/>
      <c r="D2" s="153"/>
      <c r="E2" s="153"/>
      <c r="F2" s="153"/>
      <c r="G2" s="153"/>
      <c r="H2" s="153"/>
      <c r="I2" s="153"/>
      <c r="J2" s="153"/>
      <c r="K2" s="153"/>
      <c r="L2" s="153"/>
    </row>
    <row r="3" spans="1:12" ht="12.75" customHeight="1"/>
    <row r="4" spans="1:12" ht="12.75" customHeight="1">
      <c r="A4" s="153" t="s">
        <v>64</v>
      </c>
      <c r="B4" s="153"/>
      <c r="C4" s="153"/>
      <c r="D4" s="153"/>
      <c r="E4" s="153"/>
      <c r="F4" s="153"/>
      <c r="G4" s="153"/>
      <c r="H4" s="153"/>
      <c r="I4" s="153"/>
    </row>
    <row r="5" spans="1:12" ht="12.75" customHeight="1">
      <c r="A5" s="97"/>
      <c r="B5" s="97"/>
      <c r="C5" s="97"/>
      <c r="D5" s="97"/>
      <c r="E5" s="97"/>
      <c r="F5" s="97"/>
      <c r="G5" s="97"/>
      <c r="H5" s="97"/>
      <c r="I5" s="97"/>
    </row>
    <row r="6" spans="1:12">
      <c r="A6" s="98" t="s">
        <v>65</v>
      </c>
      <c r="B6" s="99" t="s">
        <v>65</v>
      </c>
      <c r="C6" s="162" t="s">
        <v>177</v>
      </c>
      <c r="D6" s="162"/>
      <c r="E6" s="162"/>
      <c r="F6" s="162"/>
      <c r="G6" s="162"/>
      <c r="H6" s="162"/>
      <c r="I6" s="97" t="s">
        <v>65</v>
      </c>
    </row>
    <row r="7" spans="1:12">
      <c r="A7" s="101" t="s">
        <v>65</v>
      </c>
      <c r="B7" s="105" t="s">
        <v>165</v>
      </c>
      <c r="C7" s="162" t="s">
        <v>189</v>
      </c>
      <c r="D7" s="176"/>
      <c r="E7" s="176"/>
      <c r="F7" s="176"/>
      <c r="G7" s="176"/>
      <c r="H7" s="176"/>
      <c r="I7" s="97" t="s">
        <v>65</v>
      </c>
    </row>
    <row r="8" spans="1:12">
      <c r="A8" s="101" t="s">
        <v>65</v>
      </c>
      <c r="B8" s="105" t="s">
        <v>167</v>
      </c>
      <c r="C8" s="180"/>
      <c r="D8" s="181"/>
      <c r="E8" s="181"/>
      <c r="F8" s="181"/>
      <c r="G8" s="181"/>
      <c r="H8" s="181"/>
      <c r="I8" s="97" t="s">
        <v>65</v>
      </c>
    </row>
    <row r="9" spans="1:12">
      <c r="A9" s="104" t="s">
        <v>66</v>
      </c>
      <c r="B9" s="105" t="s">
        <v>168</v>
      </c>
      <c r="C9" s="103" t="s">
        <v>65</v>
      </c>
      <c r="D9" s="98" t="s">
        <v>65</v>
      </c>
      <c r="E9" s="103" t="s">
        <v>65</v>
      </c>
      <c r="F9" s="98" t="s">
        <v>65</v>
      </c>
      <c r="G9" s="162" t="s">
        <v>205</v>
      </c>
      <c r="H9" s="176"/>
      <c r="I9" s="97" t="s">
        <v>65</v>
      </c>
    </row>
    <row r="10" spans="1:12">
      <c r="A10" s="104" t="s">
        <v>71</v>
      </c>
      <c r="B10" s="105" t="s">
        <v>171</v>
      </c>
      <c r="C10" s="155" t="s">
        <v>172</v>
      </c>
      <c r="D10" s="155"/>
      <c r="E10" s="155" t="s">
        <v>178</v>
      </c>
      <c r="F10" s="155"/>
      <c r="G10" s="156"/>
      <c r="H10" s="178"/>
      <c r="I10" s="97" t="s">
        <v>65</v>
      </c>
    </row>
    <row r="11" spans="1:12">
      <c r="A11" s="101" t="s">
        <v>65</v>
      </c>
      <c r="B11" s="102" t="s">
        <v>65</v>
      </c>
      <c r="C11" s="106" t="s">
        <v>65</v>
      </c>
      <c r="D11" s="101" t="s">
        <v>65</v>
      </c>
      <c r="E11" s="106" t="s">
        <v>65</v>
      </c>
      <c r="F11" s="101" t="s">
        <v>65</v>
      </c>
      <c r="G11" s="180"/>
      <c r="H11" s="181"/>
      <c r="I11" s="97" t="s">
        <v>65</v>
      </c>
    </row>
    <row r="12" spans="1:12">
      <c r="A12" s="101" t="s">
        <v>65</v>
      </c>
      <c r="B12" s="102" t="s">
        <v>65</v>
      </c>
      <c r="C12" s="160" t="s">
        <v>190</v>
      </c>
      <c r="D12" s="160"/>
      <c r="E12" s="160" t="s">
        <v>191</v>
      </c>
      <c r="F12" s="160"/>
      <c r="G12" s="162" t="s">
        <v>192</v>
      </c>
      <c r="H12" s="162"/>
      <c r="I12" s="97" t="s">
        <v>65</v>
      </c>
    </row>
    <row r="13" spans="1:12">
      <c r="A13" s="176" t="s">
        <v>65</v>
      </c>
      <c r="B13" s="176"/>
      <c r="C13" s="176"/>
      <c r="D13" s="176"/>
      <c r="E13" s="176"/>
      <c r="F13" s="176"/>
      <c r="G13" s="176"/>
      <c r="H13" s="176"/>
      <c r="I13" s="97" t="s">
        <v>65</v>
      </c>
    </row>
    <row r="14" spans="1:12">
      <c r="A14" s="97" t="s">
        <v>65</v>
      </c>
      <c r="B14" s="97" t="s">
        <v>65</v>
      </c>
      <c r="C14" s="153" t="s">
        <v>67</v>
      </c>
      <c r="D14" s="153"/>
      <c r="E14" s="153"/>
      <c r="F14" s="153"/>
      <c r="G14" s="153"/>
      <c r="H14" s="153"/>
      <c r="I14" s="97" t="s">
        <v>65</v>
      </c>
    </row>
    <row r="15" spans="1:12">
      <c r="A15" s="97"/>
      <c r="B15" s="97"/>
      <c r="C15" s="97"/>
      <c r="D15" s="97"/>
      <c r="E15" s="97"/>
      <c r="F15" s="97"/>
      <c r="G15" s="97"/>
      <c r="H15" s="97"/>
      <c r="I15" s="97"/>
    </row>
    <row r="16" spans="1:12">
      <c r="A16" s="107">
        <v>1</v>
      </c>
      <c r="B16" s="118" t="s">
        <v>206</v>
      </c>
      <c r="C16" s="108" t="s">
        <v>200</v>
      </c>
      <c r="D16" s="109" t="s">
        <v>65</v>
      </c>
      <c r="E16" s="113" t="s">
        <v>200</v>
      </c>
      <c r="F16" s="109" t="s">
        <v>65</v>
      </c>
      <c r="G16" s="113" t="s">
        <v>200</v>
      </c>
      <c r="H16" s="109" t="s">
        <v>65</v>
      </c>
      <c r="I16" s="97" t="s">
        <v>65</v>
      </c>
    </row>
    <row r="17" spans="1:9">
      <c r="A17" s="107">
        <v>2</v>
      </c>
      <c r="B17" s="118" t="s">
        <v>207</v>
      </c>
      <c r="C17" s="108">
        <v>3</v>
      </c>
      <c r="D17" s="109" t="s">
        <v>65</v>
      </c>
      <c r="E17" s="113">
        <v>3</v>
      </c>
      <c r="F17" s="109" t="s">
        <v>65</v>
      </c>
      <c r="G17" s="113">
        <v>1</v>
      </c>
      <c r="H17" s="109" t="s">
        <v>65</v>
      </c>
      <c r="I17" s="97" t="s">
        <v>65</v>
      </c>
    </row>
    <row r="18" spans="1:9">
      <c r="A18" s="107">
        <v>3</v>
      </c>
      <c r="B18" s="118" t="s">
        <v>208</v>
      </c>
      <c r="C18" s="108">
        <v>2</v>
      </c>
      <c r="D18" s="109" t="s">
        <v>65</v>
      </c>
      <c r="E18" s="113">
        <v>2</v>
      </c>
      <c r="F18" s="109" t="s">
        <v>65</v>
      </c>
      <c r="G18" s="113" t="s">
        <v>200</v>
      </c>
      <c r="H18" s="109" t="s">
        <v>65</v>
      </c>
      <c r="I18" s="97" t="s">
        <v>65</v>
      </c>
    </row>
    <row r="19" spans="1:9">
      <c r="A19" s="107">
        <v>4</v>
      </c>
      <c r="B19" s="118" t="s">
        <v>209</v>
      </c>
      <c r="C19" s="108">
        <v>2</v>
      </c>
      <c r="D19" s="109" t="s">
        <v>65</v>
      </c>
      <c r="E19" s="113">
        <v>1</v>
      </c>
      <c r="F19" s="109" t="s">
        <v>65</v>
      </c>
      <c r="G19" s="113">
        <v>1</v>
      </c>
      <c r="H19" s="109" t="s">
        <v>65</v>
      </c>
      <c r="I19" s="97" t="s">
        <v>65</v>
      </c>
    </row>
    <row r="20" spans="1:9">
      <c r="A20" s="107">
        <v>5</v>
      </c>
      <c r="B20" s="118" t="s">
        <v>210</v>
      </c>
      <c r="C20" s="108">
        <v>1</v>
      </c>
      <c r="D20" s="109" t="s">
        <v>65</v>
      </c>
      <c r="E20" s="113">
        <v>1</v>
      </c>
      <c r="F20" s="109" t="s">
        <v>65</v>
      </c>
      <c r="G20" s="113">
        <v>1</v>
      </c>
      <c r="H20" s="109" t="s">
        <v>65</v>
      </c>
      <c r="I20" s="97" t="s">
        <v>65</v>
      </c>
    </row>
    <row r="21" spans="1:9">
      <c r="A21" s="107">
        <v>6</v>
      </c>
      <c r="B21" s="118" t="s">
        <v>211</v>
      </c>
      <c r="C21" s="108" t="s">
        <v>200</v>
      </c>
      <c r="D21" s="109" t="s">
        <v>65</v>
      </c>
      <c r="E21" s="113" t="s">
        <v>200</v>
      </c>
      <c r="F21" s="109" t="s">
        <v>65</v>
      </c>
      <c r="G21" s="113" t="s">
        <v>200</v>
      </c>
      <c r="H21" s="109" t="s">
        <v>65</v>
      </c>
      <c r="I21" s="97" t="s">
        <v>65</v>
      </c>
    </row>
    <row r="22" spans="1:9">
      <c r="A22" s="107">
        <v>7</v>
      </c>
      <c r="B22" s="118" t="s">
        <v>212</v>
      </c>
      <c r="C22" s="108" t="s">
        <v>200</v>
      </c>
      <c r="D22" s="109" t="s">
        <v>65</v>
      </c>
      <c r="E22" s="113" t="s">
        <v>200</v>
      </c>
      <c r="F22" s="109" t="s">
        <v>65</v>
      </c>
      <c r="G22" s="113" t="s">
        <v>200</v>
      </c>
      <c r="H22" s="109" t="s">
        <v>65</v>
      </c>
      <c r="I22" s="97" t="s">
        <v>65</v>
      </c>
    </row>
    <row r="23" spans="1:9">
      <c r="A23" s="107">
        <v>8</v>
      </c>
      <c r="B23" s="118" t="s">
        <v>213</v>
      </c>
      <c r="C23" s="108" t="s">
        <v>200</v>
      </c>
      <c r="D23" s="109" t="s">
        <v>65</v>
      </c>
      <c r="E23" s="113" t="s">
        <v>200</v>
      </c>
      <c r="F23" s="109" t="s">
        <v>65</v>
      </c>
      <c r="G23" s="113" t="s">
        <v>200</v>
      </c>
      <c r="H23" s="109" t="s">
        <v>65</v>
      </c>
      <c r="I23" s="97" t="s">
        <v>65</v>
      </c>
    </row>
    <row r="24" spans="1:9">
      <c r="A24" s="107">
        <v>9</v>
      </c>
      <c r="B24" s="118" t="s">
        <v>175</v>
      </c>
      <c r="C24" s="108">
        <v>8</v>
      </c>
      <c r="D24" s="109" t="s">
        <v>65</v>
      </c>
      <c r="E24" s="113">
        <v>7</v>
      </c>
      <c r="F24" s="109" t="s">
        <v>65</v>
      </c>
      <c r="G24" s="113">
        <v>3</v>
      </c>
      <c r="H24" s="109" t="s">
        <v>65</v>
      </c>
      <c r="I24" s="97" t="s">
        <v>65</v>
      </c>
    </row>
    <row r="25" spans="1:9">
      <c r="A25" s="107"/>
      <c r="B25" s="142"/>
      <c r="C25" s="133"/>
      <c r="D25" s="109"/>
      <c r="E25" s="113"/>
      <c r="F25" s="109"/>
      <c r="G25" s="113"/>
      <c r="H25" s="109"/>
      <c r="I25" s="97"/>
    </row>
    <row r="26" spans="1:9" ht="12.75" customHeight="1">
      <c r="A26" s="97" t="s">
        <v>65</v>
      </c>
      <c r="B26" s="137" t="s">
        <v>65</v>
      </c>
      <c r="C26" s="153" t="s">
        <v>176</v>
      </c>
      <c r="D26" s="153"/>
      <c r="E26" s="153"/>
      <c r="F26" s="153"/>
      <c r="G26" s="153"/>
      <c r="H26" s="153"/>
      <c r="I26" s="97" t="s">
        <v>65</v>
      </c>
    </row>
    <row r="27" spans="1:9" ht="12.75" customHeight="1">
      <c r="A27" s="97"/>
      <c r="B27" s="137"/>
      <c r="C27" s="97"/>
      <c r="D27" s="97"/>
      <c r="E27" s="97"/>
      <c r="F27" s="97"/>
      <c r="G27" s="97"/>
      <c r="H27" s="97"/>
      <c r="I27" s="97"/>
    </row>
    <row r="28" spans="1:9">
      <c r="A28" s="107">
        <v>10</v>
      </c>
      <c r="B28" s="118" t="s">
        <v>206</v>
      </c>
      <c r="C28" s="108" t="s">
        <v>200</v>
      </c>
      <c r="D28" s="109" t="s">
        <v>65</v>
      </c>
      <c r="E28" s="113" t="s">
        <v>200</v>
      </c>
      <c r="F28" s="109" t="s">
        <v>65</v>
      </c>
      <c r="G28" s="113" t="s">
        <v>200</v>
      </c>
      <c r="H28" s="109" t="s">
        <v>65</v>
      </c>
      <c r="I28" s="97" t="s">
        <v>65</v>
      </c>
    </row>
    <row r="29" spans="1:9">
      <c r="A29" s="107">
        <v>11</v>
      </c>
      <c r="B29" s="118" t="s">
        <v>207</v>
      </c>
      <c r="C29" s="134">
        <v>1.31</v>
      </c>
      <c r="D29" s="109" t="s">
        <v>65</v>
      </c>
      <c r="E29" s="138" t="s">
        <v>105</v>
      </c>
      <c r="F29" s="109" t="s">
        <v>65</v>
      </c>
      <c r="G29" s="138" t="s">
        <v>105</v>
      </c>
      <c r="H29" s="109" t="s">
        <v>65</v>
      </c>
      <c r="I29" s="97" t="s">
        <v>65</v>
      </c>
    </row>
    <row r="30" spans="1:9">
      <c r="A30" s="107">
        <v>12</v>
      </c>
      <c r="B30" s="118" t="s">
        <v>208</v>
      </c>
      <c r="C30" s="139" t="s">
        <v>105</v>
      </c>
      <c r="D30" s="109" t="s">
        <v>65</v>
      </c>
      <c r="E30" s="138" t="s">
        <v>105</v>
      </c>
      <c r="F30" s="109" t="s">
        <v>65</v>
      </c>
      <c r="G30" s="113" t="s">
        <v>200</v>
      </c>
      <c r="H30" s="109" t="s">
        <v>65</v>
      </c>
      <c r="I30" s="97" t="s">
        <v>65</v>
      </c>
    </row>
    <row r="31" spans="1:9">
      <c r="A31" s="107">
        <v>13</v>
      </c>
      <c r="B31" s="118" t="s">
        <v>209</v>
      </c>
      <c r="C31" s="139" t="s">
        <v>105</v>
      </c>
      <c r="D31" s="109" t="s">
        <v>65</v>
      </c>
      <c r="E31" s="138" t="s">
        <v>105</v>
      </c>
      <c r="F31" s="109" t="s">
        <v>65</v>
      </c>
      <c r="G31" s="138" t="s">
        <v>105</v>
      </c>
      <c r="H31" s="109" t="s">
        <v>65</v>
      </c>
      <c r="I31" s="97" t="s">
        <v>65</v>
      </c>
    </row>
    <row r="32" spans="1:9">
      <c r="A32" s="107">
        <v>14</v>
      </c>
      <c r="B32" s="118" t="s">
        <v>210</v>
      </c>
      <c r="C32" s="139" t="s">
        <v>105</v>
      </c>
      <c r="D32" s="109" t="s">
        <v>65</v>
      </c>
      <c r="E32" s="138" t="s">
        <v>105</v>
      </c>
      <c r="F32" s="109" t="s">
        <v>65</v>
      </c>
      <c r="G32" s="138" t="s">
        <v>105</v>
      </c>
      <c r="H32" s="109" t="s">
        <v>65</v>
      </c>
      <c r="I32" s="97" t="s">
        <v>65</v>
      </c>
    </row>
    <row r="33" spans="1:9">
      <c r="A33" s="107">
        <v>15</v>
      </c>
      <c r="B33" s="118" t="s">
        <v>211</v>
      </c>
      <c r="C33" s="108" t="s">
        <v>200</v>
      </c>
      <c r="D33" s="109" t="s">
        <v>65</v>
      </c>
      <c r="E33" s="113" t="s">
        <v>200</v>
      </c>
      <c r="F33" s="109" t="s">
        <v>65</v>
      </c>
      <c r="G33" s="113" t="s">
        <v>200</v>
      </c>
      <c r="H33" s="109" t="s">
        <v>65</v>
      </c>
      <c r="I33" s="97" t="s">
        <v>65</v>
      </c>
    </row>
    <row r="34" spans="1:9">
      <c r="A34" s="107">
        <v>16</v>
      </c>
      <c r="B34" s="118" t="s">
        <v>212</v>
      </c>
      <c r="C34" s="108" t="s">
        <v>200</v>
      </c>
      <c r="D34" s="109" t="s">
        <v>65</v>
      </c>
      <c r="E34" s="113" t="s">
        <v>200</v>
      </c>
      <c r="F34" s="109" t="s">
        <v>65</v>
      </c>
      <c r="G34" s="113" t="s">
        <v>200</v>
      </c>
      <c r="H34" s="109" t="s">
        <v>65</v>
      </c>
      <c r="I34" s="97" t="s">
        <v>65</v>
      </c>
    </row>
    <row r="35" spans="1:9">
      <c r="A35" s="107">
        <v>17</v>
      </c>
      <c r="B35" s="118" t="s">
        <v>213</v>
      </c>
      <c r="C35" s="108" t="s">
        <v>200</v>
      </c>
      <c r="D35" s="109" t="s">
        <v>65</v>
      </c>
      <c r="E35" s="113" t="s">
        <v>200</v>
      </c>
      <c r="F35" s="109" t="s">
        <v>65</v>
      </c>
      <c r="G35" s="113" t="s">
        <v>200</v>
      </c>
      <c r="H35" s="109" t="s">
        <v>65</v>
      </c>
      <c r="I35" s="97" t="s">
        <v>65</v>
      </c>
    </row>
    <row r="36" spans="1:9">
      <c r="A36" s="107">
        <v>18</v>
      </c>
      <c r="B36" s="118" t="s">
        <v>175</v>
      </c>
      <c r="C36" s="134">
        <v>7.13</v>
      </c>
      <c r="D36" s="109" t="s">
        <v>65</v>
      </c>
      <c r="E36" s="110">
        <v>4.92</v>
      </c>
      <c r="F36" s="109" t="s">
        <v>65</v>
      </c>
      <c r="G36" s="110">
        <v>2.21</v>
      </c>
      <c r="H36" s="109" t="s">
        <v>65</v>
      </c>
      <c r="I36" s="97" t="s">
        <v>65</v>
      </c>
    </row>
    <row r="73" spans="1:1">
      <c r="A73" s="143" t="s">
        <v>214</v>
      </c>
    </row>
  </sheetData>
  <mergeCells count="15">
    <mergeCell ref="C7:H8"/>
    <mergeCell ref="G9:H11"/>
    <mergeCell ref="A1:J1"/>
    <mergeCell ref="A2:J2"/>
    <mergeCell ref="K2:L2"/>
    <mergeCell ref="A4:I4"/>
    <mergeCell ref="C6:H6"/>
    <mergeCell ref="A13:H13"/>
    <mergeCell ref="C14:H14"/>
    <mergeCell ref="C26:H26"/>
    <mergeCell ref="C10:D10"/>
    <mergeCell ref="E10:F10"/>
    <mergeCell ref="C12:D12"/>
    <mergeCell ref="E12:F12"/>
    <mergeCell ref="G12:H12"/>
  </mergeCells>
  <pageMargins left="0.39370078740157483" right="0.39370078740157483" top="0.98425196850393704" bottom="0.98425196850393704" header="0.51181102362204722" footer="0.51181102362204722"/>
  <pageSetup scale="70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56</vt:i4>
      </vt:variant>
      <vt:variant>
        <vt:lpstr>Benannte Bereiche</vt:lpstr>
      </vt:variant>
      <vt:variant>
        <vt:i4>10</vt:i4>
      </vt:variant>
    </vt:vector>
  </HeadingPairs>
  <TitlesOfParts>
    <vt:vector size="66" baseType="lpstr">
      <vt:lpstr>Vorblatt</vt:lpstr>
      <vt:lpstr>Inhalt</vt:lpstr>
      <vt:lpstr>Erläuterungen</vt:lpstr>
      <vt:lpstr>Qualitätsbericht</vt:lpstr>
      <vt:lpstr>Vorbemerkung</vt:lpstr>
      <vt:lpstr>DE1</vt:lpstr>
      <vt:lpstr>BW1</vt:lpstr>
      <vt:lpstr>BY1</vt:lpstr>
      <vt:lpstr>BB1</vt:lpstr>
      <vt:lpstr>HE1</vt:lpstr>
      <vt:lpstr>MV1</vt:lpstr>
      <vt:lpstr>NI1</vt:lpstr>
      <vt:lpstr>NW1</vt:lpstr>
      <vt:lpstr>RP1</vt:lpstr>
      <vt:lpstr>SN1</vt:lpstr>
      <vt:lpstr>ST1</vt:lpstr>
      <vt:lpstr>SH1</vt:lpstr>
      <vt:lpstr>TH1</vt:lpstr>
      <vt:lpstr>DE2_1</vt:lpstr>
      <vt:lpstr>BW2_1</vt:lpstr>
      <vt:lpstr>BY2_1</vt:lpstr>
      <vt:lpstr>BB2_1</vt:lpstr>
      <vt:lpstr>HE2_1</vt:lpstr>
      <vt:lpstr>MV2_1</vt:lpstr>
      <vt:lpstr>NI2_1</vt:lpstr>
      <vt:lpstr>NW2_1</vt:lpstr>
      <vt:lpstr>RP2_1</vt:lpstr>
      <vt:lpstr>SN2_1</vt:lpstr>
      <vt:lpstr>ST2_1</vt:lpstr>
      <vt:lpstr>SH2_1</vt:lpstr>
      <vt:lpstr>TH2_1</vt:lpstr>
      <vt:lpstr>DE2_2</vt:lpstr>
      <vt:lpstr>BW2_2</vt:lpstr>
      <vt:lpstr>BY2_2</vt:lpstr>
      <vt:lpstr>BB2_2</vt:lpstr>
      <vt:lpstr>HE2_2</vt:lpstr>
      <vt:lpstr>MV2_2</vt:lpstr>
      <vt:lpstr>NI2_2</vt:lpstr>
      <vt:lpstr>NW2_2</vt:lpstr>
      <vt:lpstr>RP2_2</vt:lpstr>
      <vt:lpstr>SN2_2</vt:lpstr>
      <vt:lpstr>ST2_2</vt:lpstr>
      <vt:lpstr>SH2_2</vt:lpstr>
      <vt:lpstr>TH2_2</vt:lpstr>
      <vt:lpstr>DE3_1(1)</vt:lpstr>
      <vt:lpstr>DE3_1(2)</vt:lpstr>
      <vt:lpstr>DE3_1(3)</vt:lpstr>
      <vt:lpstr>DE3_1(4)</vt:lpstr>
      <vt:lpstr>DE3_2(1)</vt:lpstr>
      <vt:lpstr>DE3_2(2)</vt:lpstr>
      <vt:lpstr>DE3_2(3)</vt:lpstr>
      <vt:lpstr>DE3_2(4)</vt:lpstr>
      <vt:lpstr>DE3_3(1)</vt:lpstr>
      <vt:lpstr>DE3_3(2)</vt:lpstr>
      <vt:lpstr>DE3_3(3)</vt:lpstr>
      <vt:lpstr>DE3_3(4)</vt:lpstr>
      <vt:lpstr>'DE3_1(4)'!Druckbereich</vt:lpstr>
      <vt:lpstr>'DE3_2(3)'!Druckbereich</vt:lpstr>
      <vt:lpstr>'DE3_2(4)'!Druckbereich</vt:lpstr>
      <vt:lpstr>'DE3_3(3)'!Druckbereich</vt:lpstr>
      <vt:lpstr>'DE3_3(4)'!Druckbereich</vt:lpstr>
      <vt:lpstr>Erläuterungen!Print_Area</vt:lpstr>
      <vt:lpstr>Inhalt!Print_Area</vt:lpstr>
      <vt:lpstr>Vorbemerkung!Print_Area</vt:lpstr>
      <vt:lpstr>Vorblatt!Text20</vt:lpstr>
      <vt:lpstr>Vorblatt!Text9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Strauchbeerenanbau und -ernte - Fachserie 3 Reihe 3.1.9 - 2016</dc:title>
  <dc:creator>Statistisches Bundesamt (Destatis)</dc:creator>
  <cp:keywords>Strauchbeerenanbau; Anbaufläche; Erntemenge; Hektarertrag; Betriebe</cp:keywords>
  <cp:lastModifiedBy>Lenz, Thomas (B305)</cp:lastModifiedBy>
  <cp:lastPrinted>2017-02-10T10:45:51Z</cp:lastPrinted>
  <dcterms:created xsi:type="dcterms:W3CDTF">2014-01-21T07:50:35Z</dcterms:created>
  <dcterms:modified xsi:type="dcterms:W3CDTF">2017-02-10T10:46:19Z</dcterms:modified>
</cp:coreProperties>
</file>