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0BCA2690-8C87-4013-BF47-DEC406A20682}" xr6:coauthVersionLast="47" xr6:coauthVersionMax="47" xr10:uidLastSave="{00000000-0000-0000-0000-000000000000}"/>
  <bookViews>
    <workbookView xWindow="-120" yWindow="-120" windowWidth="29040" windowHeight="17520" tabRatio="1000" xr2:uid="{00000000-000D-0000-FFFF-FFFF00000000}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29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FilterDatabase" localSheetId="6" hidden="1">'Tabelle 5-1'!#REF!</definedName>
    <definedName name="_FilterDatabase" localSheetId="15" hidden="1">'Tabelle 5-10'!#REF!</definedName>
    <definedName name="_FilterDatabase" localSheetId="16" hidden="1">'Tabelle 5-11'!#REF!</definedName>
    <definedName name="_FilterDatabase" localSheetId="17" hidden="1">'Tabelle 5-12'!#REF!</definedName>
    <definedName name="_FilterDatabase" localSheetId="18" hidden="1">'Tabelle 5-13'!#REF!</definedName>
    <definedName name="_FilterDatabase" localSheetId="19" hidden="1">'Tabelle 5-14'!#REF!</definedName>
    <definedName name="_FilterDatabase" localSheetId="20" hidden="1">'Tabelle 5-15'!#REF!</definedName>
    <definedName name="_FilterDatabase" localSheetId="21" hidden="1">'Tabelle 5-16'!#REF!</definedName>
    <definedName name="_FilterDatabase" localSheetId="22" hidden="1">'Tabelle 5-17'!#REF!</definedName>
    <definedName name="_FilterDatabase" localSheetId="23" hidden="1">'Tabelle 5-18'!#REF!</definedName>
    <definedName name="_FilterDatabase" localSheetId="24" hidden="1">'Tabelle 5-19'!#REF!</definedName>
    <definedName name="_FilterDatabase" localSheetId="7" hidden="1">'Tabelle 5-2'!#REF!</definedName>
    <definedName name="_FilterDatabase" localSheetId="25" hidden="1">'Tabelle 5-20'!#REF!</definedName>
    <definedName name="_FilterDatabase" localSheetId="26" hidden="1">'Tabelle 5-21'!#REF!</definedName>
    <definedName name="_FilterDatabase" localSheetId="27" hidden="1">'Tabelle 5-22'!#REF!</definedName>
    <definedName name="_FilterDatabase" localSheetId="8" hidden="1">'Tabelle 5-3'!#REF!</definedName>
    <definedName name="_FilterDatabase" localSheetId="9" hidden="1">'Tabelle 5-4'!#REF!</definedName>
    <definedName name="_FilterDatabase" localSheetId="10" hidden="1">'Tabelle 5-5'!#REF!</definedName>
    <definedName name="_FilterDatabase" localSheetId="11" hidden="1">'Tabelle 5-6'!#REF!</definedName>
    <definedName name="_FilterDatabase" localSheetId="12" hidden="1">'Tabelle 5-7'!#REF!</definedName>
    <definedName name="_FilterDatabase" localSheetId="13" hidden="1">'Tabelle 5-8'!#REF!</definedName>
    <definedName name="_FilterDatabase" localSheetId="14" hidden="1">'Tabelle 5-9'!#REF!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<sst xmlns="http://schemas.openxmlformats.org/spreadsheetml/2006/main" count="1597" uniqueCount="1295">
  <si>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</si>
  <si>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</si>
  <si>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</si>
  <si>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</si>
  <si>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</si>
  <si>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</si>
  <si>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</si>
  <si>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</si>
  <si>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</si>
  <si>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</si>
  <si>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</si>
  <si>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</si>
  <si>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</si>
  <si>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</si>
  <si>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</si>
  <si>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</si>
  <si>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</si>
  <si>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</si>
  <si>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</si>
  <si>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</si>
  <si>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</si>
  <si>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</si>
  <si>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</si>
  <si>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</si>
  <si>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</si>
  <si>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</si>
  <si>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</si>
  <si>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</si>
  <si>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</si>
  <si>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</si>
  <si>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</si>
  <si>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</si>
  <si>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</si>
  <si>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</si>
  <si>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</si>
  <si>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</si>
  <si>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</si>
  <si>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</si>
  <si>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</si>
  <si>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</si>
  <si>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</si>
  <si>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</si>
  <si>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</si>
  <si>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</si>
  <si>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</si>
  <si>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</si>
  <si>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</si>
  <si>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</si>
  <si>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</si>
  <si>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</si>
  <si>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</si>
  <si>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</si>
  <si>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</si>
  <si>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</si>
  <si>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</si>
  <si>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</si>
  <si>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</si>
  <si>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</si>
  <si>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</si>
  <si>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</si>
  <si>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</si>
  <si>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</si>
  <si>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</si>
  <si>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</si>
  <si>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</si>
  <si>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</si>
  <si>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</si>
  <si>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</si>
  <si>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</si>
  <si>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</si>
  <si>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</si>
  <si>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</si>
  <si>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</si>
  <si>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</si>
  <si>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</si>
  <si>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</si>
  <si>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</si>
  <si>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</si>
  <si>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</si>
  <si>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</si>
  <si>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</si>
  <si>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</si>
  <si>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</si>
  <si>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</si>
  <si>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</si>
  <si>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</si>
  <si>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</si>
  <si>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</si>
  <si>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</si>
  <si>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</si>
  <si>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</si>
  <si>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</si>
  <si>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</si>
  <si>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</si>
  <si>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</si>
  <si>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</si>
  <si>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</si>
  <si>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</si>
  <si>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</si>
  <si>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</si>
  <si>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</si>
  <si>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</si>
  <si>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</si>
  <si>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</si>
  <si>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</si>
  <si>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</si>
  <si>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</si>
  <si>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</si>
  <si>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</si>
  <si>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</si>
  <si>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</si>
  <si>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</si>
  <si>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</si>
  <si>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</si>
  <si>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</si>
  <si>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</si>
  <si>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</si>
  <si>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</si>
  <si>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</si>
  <si>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</si>
  <si>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</si>
  <si>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</si>
  <si>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</si>
  <si>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</si>
  <si>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</si>
  <si>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</si>
  <si>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</si>
  <si>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</si>
  <si>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</si>
  <si>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</si>
  <si>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</si>
  <si>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</si>
  <si>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</si>
  <si>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</si>
  <si>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</si>
  <si>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</si>
  <si>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</si>
  <si>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</si>
  <si>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</si>
  <si>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</si>
  <si>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</si>
  <si>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</si>
  <si>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</si>
  <si>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</si>
  <si>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</si>
  <si>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</si>
  <si>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</si>
  <si>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</si>
  <si>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</si>
  <si>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Land
Baden-Württemberg</t>
  </si>
  <si>
    <t>Regierungsbezirk</t>
  </si>
  <si>
    <t>Zahl der Gemeinden</t>
  </si>
  <si>
    <t>unter</t>
  </si>
  <si>
    <t>–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</si>
  <si>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</si>
  <si>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</si>
  <si>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</si>
  <si>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</si>
  <si>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</si>
  <si>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</si>
  <si>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</si>
  <si>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</si>
  <si>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</si>
  <si>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</si>
  <si>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</si>
  <si>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</si>
  <si>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</si>
  <si>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</si>
  <si>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</si>
  <si>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</si>
  <si>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</si>
  <si>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</si>
  <si>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</si>
  <si>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</si>
  <si>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</si>
  <si>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</si>
  <si>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</si>
  <si>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</si>
  <si>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</si>
  <si>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</si>
  <si>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</si>
  <si>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</si>
  <si>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</si>
  <si>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</si>
  <si>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</si>
  <si>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</si>
  <si>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</si>
  <si>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</si>
  <si>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</si>
  <si>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</si>
  <si>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</si>
  <si>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</si>
  <si>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</si>
  <si>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</si>
  <si>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</si>
  <si>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</si>
  <si>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</si>
  <si>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</si>
  <si>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</si>
  <si>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</si>
  <si>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</si>
  <si>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</si>
  <si>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</si>
  <si>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</si>
  <si>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</si>
  <si>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</si>
  <si>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</si>
  <si>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</si>
  <si>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</si>
  <si>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</si>
  <si>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</si>
  <si>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</si>
  <si>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</si>
  <si>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</si>
  <si>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</si>
  <si>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</si>
  <si>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</si>
  <si>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</si>
  <si>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</si>
  <si>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</si>
  <si>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</si>
  <si>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</si>
  <si>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</si>
  <si>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</si>
  <si>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</si>
  <si>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</si>
  <si>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</si>
  <si>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</si>
  <si>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</si>
  <si>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</si>
  <si>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</si>
  <si>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</si>
  <si>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</si>
  <si>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</si>
  <si>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</si>
  <si>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</si>
  <si>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</si>
  <si>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</si>
  <si>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</si>
  <si>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</si>
  <si>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</si>
  <si>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</si>
  <si>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</si>
  <si>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</si>
  <si>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</si>
  <si>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</si>
  <si>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</si>
  <si>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</si>
  <si>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</si>
  <si>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</si>
  <si>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</si>
  <si>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</si>
  <si>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</si>
  <si>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</si>
  <si>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</si>
  <si>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</si>
  <si>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</si>
  <si>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</si>
  <si>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</si>
  <si>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</si>
  <si>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</si>
  <si>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</si>
  <si>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</si>
  <si>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</si>
  <si>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</si>
  <si>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</si>
  <si>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</si>
  <si>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</si>
  <si>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</si>
  <si>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</si>
  <si>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</si>
  <si>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</si>
  <si>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</si>
  <si>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</si>
  <si>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</si>
  <si>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</si>
  <si>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</si>
  <si>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</si>
  <si>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</si>
  <si>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</si>
  <si>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</si>
  <si>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</si>
  <si>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</si>
  <si>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</si>
  <si>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</si>
  <si>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</si>
  <si>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</si>
  <si>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</si>
  <si>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</si>
  <si>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</si>
  <si>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</si>
  <si>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</si>
  <si>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</si>
  <si>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</si>
  <si>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</si>
  <si>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</si>
  <si>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</si>
  <si>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</si>
  <si>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</si>
  <si>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</si>
  <si>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</si>
  <si>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</si>
  <si>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</si>
  <si>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</si>
  <si>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</si>
  <si>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</si>
  <si>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</si>
  <si>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</si>
  <si>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</si>
  <si>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</si>
  <si>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</si>
  <si>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</si>
  <si>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</si>
  <si>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</si>
  <si>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</si>
  <si>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</si>
  <si>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</si>
  <si>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</si>
  <si>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</si>
  <si>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</si>
  <si>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</si>
  <si>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</si>
  <si>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</si>
  <si>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</si>
  <si>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</si>
  <si>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</si>
  <si>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</si>
  <si>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</si>
  <si>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</si>
  <si>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</si>
  <si>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</si>
  <si>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</si>
  <si>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</si>
  <si>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</si>
  <si>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</si>
  <si>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</si>
  <si>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</si>
  <si>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</si>
  <si>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</si>
  <si>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</si>
  <si>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</si>
  <si>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</si>
  <si>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</si>
  <si>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</si>
  <si>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</si>
  <si>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</si>
  <si>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</si>
  <si>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</si>
  <si>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</si>
  <si>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</si>
  <si>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</si>
  <si>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</si>
  <si>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</si>
  <si>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</si>
  <si>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</si>
  <si>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</si>
  <si>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</si>
  <si>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</si>
  <si>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</si>
  <si>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</si>
  <si>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</si>
  <si>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</si>
  <si>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</si>
  <si>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</si>
  <si>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</si>
  <si>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</si>
  <si>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</si>
  <si>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</si>
  <si>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</si>
  <si>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</si>
  <si>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</si>
  <si>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</si>
  <si>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</si>
  <si>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</si>
  <si>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</si>
  <si>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</si>
  <si>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</si>
  <si>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</si>
  <si>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</si>
  <si>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</si>
  <si>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</si>
  <si>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</si>
  <si>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</si>
  <si>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</si>
  <si>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</si>
  <si>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</si>
  <si>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</si>
  <si>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</si>
  <si>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</si>
  <si>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</si>
  <si>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</si>
  <si>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</si>
  <si>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</si>
  <si>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</si>
  <si>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</si>
  <si>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</si>
  <si>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</si>
  <si>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</si>
  <si>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</si>
  <si>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</si>
  <si>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</si>
  <si>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</si>
  <si>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</si>
  <si>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</si>
  <si>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</si>
  <si>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</si>
  <si>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</si>
  <si>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</si>
  <si>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</si>
  <si>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</si>
  <si>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</si>
  <si>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</si>
  <si>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</si>
  <si>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</si>
  <si>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</si>
  <si>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</si>
  <si>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</si>
  <si>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</si>
  <si>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</si>
  <si>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</si>
  <si>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</si>
  <si>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</si>
  <si>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</si>
  <si>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</si>
  <si>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</si>
  <si>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</si>
  <si>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</si>
  <si>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</si>
  <si>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</si>
  <si>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</si>
  <si>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</si>
  <si>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</si>
  <si>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</si>
  <si>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</si>
  <si>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</si>
  <si>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</si>
  <si>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</si>
  <si>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</si>
  <si>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</si>
  <si>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</si>
  <si>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</si>
  <si>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</si>
  <si>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</si>
  <si>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</si>
  <si>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</si>
  <si>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</si>
  <si>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</si>
  <si>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</si>
  <si>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</si>
  <si>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</si>
  <si>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</si>
  <si>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</si>
  <si>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</si>
  <si>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</si>
  <si>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</si>
  <si>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</si>
  <si>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</si>
  <si>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</si>
  <si>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</si>
  <si>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</si>
  <si>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</si>
  <si>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</si>
  <si>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</si>
  <si>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</si>
  <si>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</si>
  <si>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</si>
  <si>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</si>
  <si>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</si>
  <si>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</si>
  <si>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</si>
  <si>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</si>
  <si>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</si>
  <si>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</si>
  <si>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</si>
  <si>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</si>
  <si>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</si>
  <si>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</si>
  <si>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</si>
  <si>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</si>
  <si>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</si>
  <si>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</si>
  <si>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</si>
  <si>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</si>
  <si>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</si>
  <si>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</si>
  <si>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</si>
  <si>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</si>
  <si>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</si>
  <si>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</si>
  <si>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</si>
  <si>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</si>
  <si>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</si>
  <si>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</si>
  <si>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</si>
  <si>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</si>
  <si>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</si>
  <si>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</si>
  <si>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</si>
  <si>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</si>
  <si>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</si>
  <si>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</si>
  <si>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</si>
  <si>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</si>
  <si>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</si>
  <si>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</si>
  <si>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</si>
  <si>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</si>
  <si>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</si>
  <si>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</si>
  <si>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</si>
  <si>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</si>
  <si>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</si>
  <si>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</si>
  <si>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</si>
  <si>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</si>
  <si>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</si>
  <si>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</si>
  <si>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</si>
  <si>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</si>
  <si>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</si>
  <si>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</si>
  <si>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</si>
  <si>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</si>
  <si>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</si>
  <si>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</si>
  <si>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</si>
  <si>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</si>
  <si>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</si>
  <si>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</si>
  <si>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</si>
  <si>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</si>
  <si>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</si>
  <si>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</si>
  <si>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</si>
  <si>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</si>
  <si>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</si>
  <si>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</si>
  <si>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</si>
  <si>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</si>
  <si>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</si>
  <si>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</si>
  <si>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</si>
  <si>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</si>
  <si>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</si>
  <si>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</si>
  <si>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</si>
  <si>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</si>
  <si>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</si>
  <si>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</si>
  <si>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</si>
  <si>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</si>
  <si>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</si>
  <si>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</si>
  <si>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</si>
  <si>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</si>
  <si>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</si>
  <si>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</si>
  <si>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</si>
  <si>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</si>
  <si>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</si>
  <si>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</si>
  <si>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</si>
  <si>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</si>
  <si>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</si>
  <si>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</si>
  <si>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</si>
  <si>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</si>
  <si>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</si>
  <si>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</si>
  <si>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</si>
  <si>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</si>
  <si>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</si>
  <si>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</si>
  <si>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</si>
  <si>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</si>
  <si>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</si>
  <si>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</si>
  <si>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</si>
  <si>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</si>
  <si>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</si>
  <si>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</si>
  <si>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</si>
  <si>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</si>
  <si>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</si>
  <si>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</si>
  <si>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</si>
  <si>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</si>
  <si>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</si>
  <si>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</si>
  <si>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</si>
  <si>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</si>
  <si>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</si>
  <si>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</si>
  <si>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</si>
  <si>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</si>
  <si>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</si>
  <si>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</si>
  <si>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</si>
  <si>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</si>
  <si>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</si>
  <si>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</si>
  <si>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</si>
  <si>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</si>
  <si>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</si>
  <si>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</si>
  <si>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</si>
  <si>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</si>
  <si>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</si>
  <si>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</si>
  <si>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</si>
  <si>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</si>
  <si>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</si>
  <si>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</si>
  <si>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</si>
  <si>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</si>
  <si>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</si>
  <si>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</si>
  <si>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</si>
  <si>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</si>
  <si>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</si>
  <si>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</si>
  <si>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</si>
  <si>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</si>
  <si>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</si>
  <si>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</si>
  <si>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</si>
  <si>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</si>
  <si>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</si>
  <si>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</si>
  <si>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</si>
  <si>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</si>
  <si>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</si>
  <si>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</si>
  <si>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</si>
  <si>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</si>
  <si>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</si>
  <si>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</si>
  <si>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</si>
  <si>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</si>
  <si>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</si>
  <si>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</si>
  <si>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</si>
  <si>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</si>
  <si>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</si>
  <si>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</si>
  <si>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</si>
  <si>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</si>
  <si>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</si>
  <si>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</si>
  <si>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</si>
  <si>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</si>
  <si>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</si>
  <si>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</si>
  <si>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</si>
  <si>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</si>
  <si>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</si>
  <si>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</si>
  <si>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</si>
  <si>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</si>
  <si>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</si>
  <si>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</si>
  <si>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</si>
  <si>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</si>
  <si>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</si>
  <si>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</si>
  <si>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</si>
  <si>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</si>
  <si>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</si>
  <si>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</si>
  <si>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</si>
  <si>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</si>
  <si>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</si>
  <si>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</si>
  <si>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</si>
  <si>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</si>
  <si>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</si>
  <si>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</si>
  <si>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</si>
  <si>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</si>
  <si>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</si>
  <si>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</si>
  <si>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</si>
  <si>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</si>
  <si>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</si>
  <si>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</si>
  <si>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</si>
  <si>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</si>
  <si>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</si>
  <si>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</si>
  <si>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</si>
  <si>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</si>
  <si>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</si>
  <si>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</si>
  <si>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</si>
  <si>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</si>
  <si>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</si>
  <si>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</si>
  <si>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</si>
  <si>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</si>
  <si>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</si>
  <si>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</si>
  <si>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</si>
  <si>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</si>
  <si>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</si>
  <si>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</si>
  <si>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</si>
  <si>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</si>
  <si>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</si>
  <si>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</si>
  <si>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</si>
  <si>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</si>
  <si>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</si>
  <si>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</si>
  <si>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</si>
  <si>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</si>
  <si>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</si>
  <si>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</si>
  <si>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</si>
  <si>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</si>
  <si>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</si>
  <si>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</si>
  <si>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</si>
  <si>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</si>
  <si>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</si>
  <si>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</si>
  <si>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</si>
  <si>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</si>
  <si>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</si>
  <si>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</si>
  <si>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</si>
  <si>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</si>
  <si>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</si>
  <si>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</si>
  <si>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</si>
  <si>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</si>
  <si>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</si>
  <si>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</si>
  <si>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</si>
  <si>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</si>
  <si>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</si>
  <si>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</si>
  <si>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</si>
  <si>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</si>
  <si>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</si>
  <si>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</si>
  <si>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</si>
  <si>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</si>
  <si>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</si>
  <si>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</si>
  <si>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</si>
  <si>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</si>
  <si>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</si>
  <si>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</si>
  <si>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</si>
  <si>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</si>
  <si>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</si>
  <si>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</si>
  <si>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</si>
  <si>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</si>
  <si>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</si>
  <si>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</si>
  <si>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</si>
  <si>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</si>
  <si>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</si>
  <si>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</si>
  <si>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</si>
  <si>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</si>
  <si>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</si>
  <si>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</si>
  <si>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</si>
  <si>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</si>
  <si>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</si>
  <si>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</si>
  <si>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</si>
  <si>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</si>
  <si>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</si>
  <si>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</si>
  <si>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</si>
  <si>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</si>
  <si>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</si>
  <si>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</si>
  <si>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</si>
  <si>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</si>
  <si>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</si>
  <si>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</si>
  <si>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</si>
  <si>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</si>
  <si>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</si>
  <si>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</si>
  <si>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</si>
  <si>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</si>
  <si>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</si>
  <si>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</si>
  <si>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</si>
  <si>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</si>
  <si>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</si>
  <si>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</si>
  <si>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</si>
  <si>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</si>
  <si>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</si>
  <si>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</si>
  <si>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</si>
  <si>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</si>
  <si>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</si>
  <si>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</si>
  <si>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</si>
  <si>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</si>
  <si>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</si>
  <si>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</si>
  <si>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</si>
  <si>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</si>
  <si>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</si>
  <si>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</si>
  <si>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</si>
  <si>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</si>
  <si>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</si>
  <si>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</si>
  <si>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</si>
  <si>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</si>
  <si>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</si>
  <si>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</si>
  <si>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</si>
  <si>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</si>
  <si>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</si>
  <si>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</si>
  <si>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</si>
  <si>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</si>
  <si>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</si>
  <si>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</si>
  <si>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</si>
  <si>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</si>
  <si>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</si>
  <si>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</si>
  <si>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</si>
  <si>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</si>
  <si>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</si>
  <si>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</si>
  <si>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</si>
  <si>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</si>
  <si>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</si>
  <si>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</si>
  <si>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</si>
  <si>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</si>
  <si>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</si>
  <si>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</si>
  <si>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</si>
  <si>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</si>
  <si>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</si>
  <si>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</si>
  <si>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</si>
  <si>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</si>
  <si>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</si>
  <si>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</si>
  <si>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</si>
  <si>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</si>
  <si>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</si>
  <si>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</si>
  <si>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</si>
  <si>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</si>
  <si>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</si>
  <si>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</si>
  <si>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</si>
  <si>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</si>
  <si>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</si>
  <si>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</si>
  <si>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</si>
  <si>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</si>
  <si>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</si>
  <si>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</si>
  <si>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</si>
  <si>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</si>
  <si>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</si>
  <si>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</si>
  <si>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</si>
  <si>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</si>
  <si>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</si>
  <si>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</si>
  <si>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</si>
  <si>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</si>
  <si>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</si>
  <si>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</si>
  <si>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</si>
  <si>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</si>
  <si>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</si>
  <si>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</si>
  <si>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</si>
  <si>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</si>
  <si>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</si>
  <si>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</si>
  <si>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</si>
  <si>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</si>
  <si>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</si>
  <si>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</si>
  <si>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</si>
  <si>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</si>
  <si>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</si>
  <si>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</si>
  <si>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</si>
  <si>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</si>
  <si>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</si>
  <si>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</si>
  <si>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</si>
  <si>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</si>
  <si>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</si>
  <si>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</si>
  <si>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</si>
  <si>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</si>
  <si>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</si>
  <si>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</si>
  <si>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</si>
  <si>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</si>
  <si>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</si>
  <si>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</si>
  <si>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</si>
  <si>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</si>
  <si>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</si>
  <si>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</si>
  <si>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</si>
  <si>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</si>
  <si>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</si>
  <si>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</si>
  <si>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</si>
  <si>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</si>
  <si>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</si>
  <si>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</si>
  <si>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</si>
  <si>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</si>
  <si>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</si>
  <si>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</si>
  <si>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</si>
  <si>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</si>
  <si>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</si>
  <si>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</si>
  <si>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</si>
  <si>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</si>
  <si>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</si>
  <si>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</si>
  <si>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</si>
  <si>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</si>
  <si>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</si>
  <si>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</si>
  <si>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</si>
  <si>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</si>
  <si>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</si>
  <si>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</si>
  <si>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</si>
  <si>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</si>
  <si>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</si>
  <si>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</si>
  <si>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</si>
  <si>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</si>
  <si>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</si>
  <si>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</si>
  <si>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</si>
  <si>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</si>
  <si>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</si>
  <si>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</si>
  <si>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</si>
  <si>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</si>
  <si>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</si>
  <si>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</si>
  <si>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</si>
  <si>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</si>
  <si>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</si>
  <si>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</si>
  <si>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</si>
  <si>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</si>
  <si>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</si>
  <si>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</si>
  <si>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</si>
  <si>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</si>
  <si>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</si>
  <si>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</si>
  <si>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</si>
  <si>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</si>
  <si>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</si>
  <si>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</si>
  <si>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</si>
  <si>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</si>
  <si>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</si>
  <si>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</si>
  <si>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</si>
  <si>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</si>
  <si>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</si>
  <si>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</si>
  <si>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</si>
  <si>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</si>
  <si>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</si>
  <si>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</si>
  <si>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</si>
  <si>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</si>
  <si>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</si>
  <si>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</si>
  <si>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</si>
  <si>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</si>
  <si>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</si>
  <si>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</si>
  <si>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</si>
  <si>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</si>
  <si>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</si>
  <si>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</si>
  <si>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</si>
  <si>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</si>
  <si>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</si>
  <si>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</si>
  <si>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</si>
  <si>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</si>
  <si>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</si>
  <si>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</si>
  <si>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</si>
  <si>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</si>
  <si>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</si>
  <si>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</si>
  <si>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</si>
  <si>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</si>
  <si>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</si>
  <si>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</si>
  <si>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</si>
  <si>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</si>
  <si>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</si>
  <si>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</si>
  <si>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</si>
  <si>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</si>
  <si>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</si>
  <si>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</si>
  <si>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</si>
  <si>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</si>
  <si>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</si>
  <si>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</si>
  <si>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</si>
  <si>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</si>
  <si>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</si>
  <si>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</si>
  <si>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</si>
  <si>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</si>
  <si>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</si>
  <si>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</si>
  <si>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</si>
  <si>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</si>
  <si>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</si>
  <si>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</si>
  <si>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</si>
  <si>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</si>
  <si>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</si>
  <si>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</si>
  <si>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</si>
  <si>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</si>
  <si>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</si>
  <si>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</si>
  <si>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</si>
  <si>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</si>
  <si>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</si>
  <si>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</si>
  <si>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</si>
  <si>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</si>
  <si>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</si>
  <si>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</si>
  <si>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</si>
  <si>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</si>
  <si>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</si>
  <si>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</si>
  <si>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</si>
  <si>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</si>
  <si>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</si>
  <si>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</si>
  <si>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</si>
  <si>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</si>
  <si>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</si>
  <si>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</si>
  <si>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</si>
  <si>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</si>
  <si>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</si>
  <si>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</si>
  <si>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</si>
  <si>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</si>
  <si>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</si>
  <si>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</si>
  <si>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</si>
  <si>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</si>
  <si>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</si>
  <si>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</si>
  <si>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</si>
  <si>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</si>
  <si>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</si>
  <si>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</si>
  <si>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</si>
  <si>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</si>
  <si>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</si>
  <si>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</si>
  <si>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</si>
  <si>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</si>
  <si>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</si>
  <si>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</si>
  <si>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</si>
  <si>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</si>
  <si>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</si>
  <si>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</si>
  <si>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</si>
  <si>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</si>
  <si>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</si>
  <si>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</si>
  <si>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</si>
  <si>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</si>
  <si>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</si>
  <si>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</si>
  <si>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</si>
  <si>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</si>
  <si>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</si>
  <si>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</si>
  <si>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</si>
  <si>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</si>
  <si>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</si>
  <si>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</si>
  <si>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</si>
  <si>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</si>
  <si>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</si>
  <si>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</si>
  <si>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</si>
  <si>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</si>
  <si>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</si>
  <si>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</si>
  <si>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</si>
  <si>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</si>
  <si>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</si>
  <si>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</si>
  <si>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</si>
  <si>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</si>
  <si>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</si>
  <si>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</si>
  <si>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</si>
  <si>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</si>
  <si>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</si>
  <si>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</si>
  <si>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</si>
  <si>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</si>
  <si>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</si>
  <si>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</si>
  <si>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</si>
  <si>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</si>
  <si>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</si>
  <si>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</si>
  <si>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</si>
  <si>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</si>
  <si>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</si>
  <si>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</si>
  <si>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</si>
  <si>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</si>
  <si>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</si>
  <si>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</si>
  <si>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</si>
  <si>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</si>
  <si>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</si>
  <si>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</si>
  <si>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</si>
  <si>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</si>
  <si>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</si>
  <si>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</si>
  <si>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</si>
  <si>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</si>
  <si>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</si>
  <si>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</si>
  <si>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</si>
  <si>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</si>
  <si>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</si>
  <si>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</si>
  <si>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</si>
  <si>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</si>
  <si>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</si>
  <si>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</si>
  <si>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</si>
  <si>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</si>
  <si>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</si>
  <si>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</si>
  <si>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</si>
  <si>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</si>
  <si>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</si>
  <si>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</si>
  <si>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</si>
  <si>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</si>
  <si>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</si>
  <si>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</si>
  <si>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</si>
  <si>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</si>
  <si>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</si>
  <si>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</si>
  <si>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</si>
  <si>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</si>
  <si>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</si>
  <si>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</si>
  <si>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</si>
  <si>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</si>
  <si>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</si>
  <si>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</si>
  <si>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</si>
  <si>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</si>
  <si>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</si>
  <si>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</si>
  <si>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</si>
  <si>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</si>
  <si>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</si>
  <si>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</si>
  <si>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</si>
  <si>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</si>
  <si>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</si>
  <si>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</si>
  <si>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</si>
  <si>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</si>
  <si>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</si>
  <si>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</si>
  <si>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</si>
  <si>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</si>
  <si>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</si>
  <si>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</si>
  <si>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</si>
  <si>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</si>
  <si>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</si>
  <si>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</si>
  <si>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</si>
  <si>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</si>
  <si>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</si>
  <si>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</si>
  <si>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</si>
  <si>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</si>
  <si>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</si>
  <si>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</si>
  <si>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</si>
  <si>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</si>
  <si>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</si>
  <si>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</si>
  <si>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</si>
  <si>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</si>
  <si>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</si>
  <si>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</si>
  <si>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</si>
  <si>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</si>
  <si>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</si>
  <si>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</si>
  <si>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</si>
  <si>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</si>
  <si>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</si>
  <si>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</si>
  <si>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</si>
  <si>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</si>
  <si>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</si>
  <si>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</si>
  <si>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</si>
  <si>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</si>
  <si>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</si>
  <si>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</si>
  <si>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</si>
  <si>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</si>
  <si>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</si>
  <si>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</si>
  <si>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</si>
  <si>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</si>
  <si>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</si>
  <si>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</si>
  <si>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</si>
  <si>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</si>
  <si>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</si>
  <si>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</si>
  <si>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</si>
  <si>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</si>
  <si>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</si>
  <si>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</si>
  <si>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</si>
  <si>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</si>
  <si>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</si>
  <si>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</si>
  <si>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</si>
  <si>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</si>
  <si>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</si>
  <si>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</si>
  <si>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</si>
  <si>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</si>
  <si>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Laupheim</t>
  </si>
  <si>
    <t>Blaustein, Stadt</t>
  </si>
  <si>
    <t>Heilbronn, Universitätsstadt</t>
  </si>
  <si>
    <t>Leingarten, Stadt</t>
  </si>
  <si>
    <t>Bad Waldsee</t>
  </si>
  <si>
    <t>Tamm, Stadt</t>
  </si>
  <si>
    <t>Müllheim im Markgräflerland, Stadt</t>
  </si>
  <si>
    <t>1) Gebietsstand vom 31.12.2023.</t>
  </si>
  <si>
    <t>Ausländerinnen 
und Ausländer</t>
  </si>
  <si>
    <t>Gemeindegrößenklasse
(von ... bis unter ... Einwohnerinnen 
und Einwohnern)</t>
  </si>
  <si>
    <t>Oberderdingen, Stadt</t>
  </si>
  <si>
    <t>Bevölkerung am 30. Juni 2024</t>
  </si>
  <si>
    <t>5. Bevölkerung der Gemeinden Baden-Württembergs am 30. Juni 2024</t>
  </si>
  <si>
    <t>4. Zahl der Gemeinden und Bevölkerung Baden-Württembergs am 30. Juni 2024 nach Gemeindegrößenklassen</t>
  </si>
  <si>
    <t>3. Bevölkerung der Großen Kreisstädte Baden-Württembergs am 30. Juni 2024</t>
  </si>
  <si>
    <t>2. Zahl der Gemeinden und Bevölkerung in den Stadt- und Landkreisen Baden-Württembergs am 30. Juni 2024</t>
  </si>
  <si>
    <t>Baden-Württembergs am 30. Juni 2024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</si>
  <si>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2024</t>
    </r>
  </si>
  <si>
    <r>
      <t>Noch:</t>
    </r>
    <r>
      <rPr>
        <b/>
        <sz val="8"/>
        <rFont val="Arial"/>
        <family val="2"/>
      </rPr>
      <t xml:space="preserve"> 5. Bevölkerung der Gemeinden Baden-Württembergs am 30. Juni 2024</t>
    </r>
  </si>
  <si>
    <r>
      <t xml:space="preserve">Noch: </t>
    </r>
    <r>
      <rPr>
        <b/>
        <sz val="8"/>
        <rFont val="Arial"/>
        <family val="2"/>
      </rPr>
      <t>5. Bevölkerung der Gemeinden Baden-Württembergs am 30. 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</si>
</sst>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\ ###\ ##0\ \ \ "/>
    <numFmt numFmtId="165" formatCode="#\ ##0.00\ \ \ "/>
    <numFmt numFmtId="166" formatCode="#\ ###\ ##0\ \ ;\–\ #\ ###\ ##0\ \ ;\ \–\ \ ;* @\ \ "/>
    <numFmt numFmtId="167" formatCode="##\ ###\ ##0\ \ \ "/>
    <numFmt numFmtId="168" formatCode="0.0\ \ \ \ \ \ \ \ ;0.0\ \ \ \ \ \ \ \ ;&quot;–        &quot;"/>
    <numFmt numFmtId="169" formatCode="#\ ###\ ##0\ \ \ \ \ \ \ \ "/>
    <numFmt numFmtId="170" formatCode="000\ 000"/>
    <numFmt numFmtId="171" formatCode="0.0"/>
    <numFmt numFmtId="172" formatCode="##\ ###\ ##0\ \ \ \ "/>
    <numFmt numFmtId="173" formatCode="0.000"/>
    <numFmt numFmtId="174" formatCode="###,###,##0\ \ ;\ \–##,###,##0\ \ ;\ * \–\ \ ;\ * @\ \ "/>
    <numFmt numFmtId="175" formatCode="\ ##\ ###\ ##0.0\ \ ;\ \–#\ ###\ ##0.0\ \ ;\ * \–\ \ ;\ * @\ \ "/>
    <numFmt numFmtId="176" formatCode="###,###,##0.00\ \ ;\ \–##,###,##0.00\ \ ;\ * \–\ \ ;\ * @\ \ "/>
    <numFmt numFmtId="177" formatCode="#,##0.0\ \ ;\ \–#,##0.0\ \ ;\ * \–\ \ ;\ * @\ \ "/>
    <numFmt numFmtId="178" formatCode="#,##0\ \ \ \ \ ;\ \–#,##0\ \ \ \ \ ;\ * \–\ \ ;\ * @\ \ "/>
  </numFmts>
  <fonts count="14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175" fontId="1" fillId="0" borderId="0">
      <alignment horizontal="right"/>
    </xf>
    <xf numFmtId="0" fontId="10" fillId="0" borderId="0"/>
  </cellStyleXfs>
  <cellXfs count="149">
    <xf numFmtId="0" fontId="0" fillId="0" borderId="0" xfId="0"/>
    <xf numFmtId="166" fontId="4" fillId="0" borderId="0" xfId="0" applyNumberFormat="1" applyFont="1" applyFill="1" applyAlignment="1">
      <alignment horizontal="right"/>
    </xf>
    <xf numFmtId="0" fontId="5" fillId="0" borderId="7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8" xfId="0" applyFont="1" applyFill="1" applyBorder="1" applyProtection="1"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6" fontId="4" fillId="0" borderId="5" xfId="0" applyNumberFormat="1" applyFont="1" applyFill="1" applyBorder="1" applyAlignment="1" applyProtection="1">
      <protection locked="0"/>
    </xf>
    <xf numFmtId="166" fontId="4" fillId="0" borderId="0" xfId="0" applyNumberFormat="1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  <protection locked="0"/>
    </xf>
    <xf numFmtId="166" fontId="1" fillId="0" borderId="0" xfId="0" applyNumberFormat="1" applyFont="1" applyFill="1" applyAlignment="1" applyProtection="1">
      <protection locked="0"/>
    </xf>
    <xf numFmtId="0" fontId="4" fillId="0" borderId="7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0" fontId="4" fillId="0" borderId="0" xfId="0" applyFont="1" applyFill="1" applyAlignment="1" applyProtection="1">
      <alignment vertical="top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Alignment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64" fontId="1" fillId="0" borderId="0" xfId="0" applyNumberFormat="1" applyFont="1" applyFill="1" applyProtection="1">
      <protection locked="0"/>
    </xf>
    <xf numFmtId="0" fontId="1" fillId="0" borderId="4" xfId="0" applyFont="1" applyFill="1" applyBorder="1" applyAlignment="1" applyProtection="1">
      <alignment horizontal="left" indent="1"/>
      <protection locked="0"/>
    </xf>
    <xf numFmtId="0" fontId="1" fillId="0" borderId="4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5" fillId="0" borderId="9" xfId="0" applyFont="1" applyFill="1" applyBorder="1" applyProtection="1"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1" fillId="0" borderId="8" xfId="0" applyFont="1" applyFill="1" applyBorder="1" applyAlignment="1" applyProtection="1">
      <alignment horizontal="left"/>
      <protection locked="0"/>
    </xf>
    <xf numFmtId="3" fontId="4" fillId="0" borderId="0" xfId="1" applyNumberFormat="1" applyFont="1" applyFill="1" applyBorder="1" applyAlignment="1" applyProtection="1">
      <alignment horizontal="righ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170" fontId="1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/>
    <xf numFmtId="0" fontId="4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indent="1"/>
    </xf>
    <xf numFmtId="0" fontId="2" fillId="0" borderId="8" xfId="0" applyFont="1" applyFill="1" applyBorder="1"/>
    <xf numFmtId="0" fontId="1" fillId="0" borderId="0" xfId="0" applyFont="1" applyFill="1"/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4" xfId="0" applyFont="1" applyFill="1" applyBorder="1"/>
    <xf numFmtId="0" fontId="4" fillId="0" borderId="4" xfId="0" applyFont="1" applyFill="1" applyBorder="1" applyAlignment="1">
      <alignment horizontal="left" indent="1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vertical="top" inden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/>
    <xf numFmtId="165" fontId="4" fillId="0" borderId="0" xfId="0" applyNumberFormat="1" applyFont="1" applyFill="1"/>
    <xf numFmtId="172" fontId="4" fillId="0" borderId="0" xfId="0" applyNumberFormat="1" applyFont="1" applyFill="1" applyAlignment="1" applyProtection="1">
      <protection locked="0"/>
    </xf>
    <xf numFmtId="3" fontId="10" fillId="0" borderId="0" xfId="0" applyNumberFormat="1" applyFont="1" applyFill="1" applyAlignment="1">
      <alignment horizontal="right"/>
    </xf>
    <xf numFmtId="166" fontId="4" fillId="0" borderId="10" xfId="0" applyNumberFormat="1" applyFont="1" applyFill="1" applyBorder="1" applyAlignment="1" applyProtection="1">
      <alignment horizontal="right"/>
    </xf>
    <xf numFmtId="166" fontId="4" fillId="0" borderId="11" xfId="0" applyNumberFormat="1" applyFont="1" applyFill="1" applyBorder="1" applyAlignment="1" applyProtection="1">
      <alignment horizontal="right"/>
    </xf>
    <xf numFmtId="166" fontId="4" fillId="0" borderId="11" xfId="0" applyNumberFormat="1" applyFont="1" applyFill="1" applyBorder="1" applyAlignment="1" applyProtection="1"/>
    <xf numFmtId="0" fontId="10" fillId="0" borderId="0" xfId="0" applyFont="1" applyFill="1"/>
    <xf numFmtId="174" fontId="4" fillId="0" borderId="0" xfId="0" applyNumberFormat="1" applyFont="1" applyFill="1" applyBorder="1" applyAlignment="1">
      <alignment horizontal="right"/>
    </xf>
    <xf numFmtId="176" fontId="4" fillId="0" borderId="0" xfId="2" applyNumberFormat="1" applyFont="1" applyFill="1" applyBorder="1">
      <alignment horizontal="right"/>
    </xf>
    <xf numFmtId="174" fontId="2" fillId="0" borderId="0" xfId="0" applyNumberFormat="1" applyFont="1" applyFill="1" applyBorder="1" applyAlignment="1">
      <alignment horizontal="right"/>
    </xf>
    <xf numFmtId="176" fontId="2" fillId="0" borderId="0" xfId="2" applyNumberFormat="1" applyFont="1" applyFill="1" applyBorder="1">
      <alignment horizontal="right"/>
    </xf>
    <xf numFmtId="0" fontId="10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74" fontId="4" fillId="0" borderId="1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Protection="1">
      <protection locked="0"/>
    </xf>
    <xf numFmtId="166" fontId="10" fillId="0" borderId="0" xfId="0" applyNumberFormat="1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0" fillId="0" borderId="11" xfId="0" applyFont="1" applyFill="1" applyBorder="1"/>
    <xf numFmtId="0" fontId="10" fillId="0" borderId="5" xfId="0" applyFont="1" applyFill="1" applyBorder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 applyProtection="1">
      <protection locked="0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10" fillId="0" borderId="0" xfId="0" applyFont="1" applyFill="1" applyAlignment="1" applyProtection="1">
      <protection locked="0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4" fontId="1" fillId="0" borderId="14" xfId="0" applyNumberFormat="1" applyFont="1" applyFill="1" applyBorder="1" applyAlignment="1" applyProtection="1">
      <alignment horizontal="center" vertical="center"/>
      <protection locked="0"/>
    </xf>
    <xf numFmtId="164" fontId="1" fillId="0" borderId="16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3" applyProtection="1">
      <protection locked="0"/>
    </xf>
    <xf numFmtId="0" fontId="10" fillId="0" borderId="0" xfId="3" applyAlignment="1" applyProtection="1">
      <alignment horizontal="right"/>
      <protection locked="0"/>
    </xf>
    <xf numFmtId="0" fontId="4" fillId="0" borderId="0" xfId="3" applyFont="1" applyProtection="1">
      <protection locked="0"/>
    </xf>
    <xf numFmtId="0" fontId="2" fillId="0" borderId="0" xfId="3" applyFont="1" applyAlignment="1" applyProtection="1">
      <alignment horizontal="left" vertical="top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/>
      <protection locked="0"/>
    </xf>
    <xf numFmtId="0" fontId="1" fillId="0" borderId="20" xfId="3" applyFont="1" applyBorder="1" applyAlignment="1" applyProtection="1">
      <alignment horizontal="center" vertical="center" wrapText="1"/>
      <protection locked="0"/>
    </xf>
    <xf numFmtId="0" fontId="1" fillId="0" borderId="15" xfId="3" applyFont="1" applyBorder="1" applyAlignment="1" applyProtection="1">
      <alignment horizontal="center" vertical="center"/>
      <protection locked="0"/>
    </xf>
    <xf numFmtId="0" fontId="1" fillId="0" borderId="16" xfId="3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1" fillId="0" borderId="22" xfId="3" applyFont="1" applyBorder="1" applyAlignment="1" applyProtection="1">
      <alignment horizontal="center" vertical="center"/>
      <protection locked="0"/>
    </xf>
    <xf numFmtId="0" fontId="1" fillId="0" borderId="2" xfId="3" applyFont="1" applyBorder="1" applyAlignment="1" applyProtection="1">
      <alignment horizontal="center" vertical="center"/>
      <protection locked="0"/>
    </xf>
    <xf numFmtId="0" fontId="1" fillId="0" borderId="1" xfId="3" applyFont="1" applyBorder="1" applyAlignment="1" applyProtection="1">
      <alignment horizontal="center" vertical="center"/>
      <protection locked="0"/>
    </xf>
    <xf numFmtId="0" fontId="2" fillId="0" borderId="0" xfId="3" applyFont="1" applyAlignment="1" applyProtection="1">
      <alignment horizontal="center"/>
      <protection locked="0"/>
    </xf>
    <xf numFmtId="166" fontId="4" fillId="0" borderId="0" xfId="3" applyNumberFormat="1" applyFont="1" applyProtection="1">
      <protection locked="0"/>
    </xf>
    <xf numFmtId="0" fontId="1" fillId="0" borderId="0" xfId="3" applyFont="1" applyProtection="1">
      <protection locked="0"/>
    </xf>
    <xf numFmtId="0" fontId="5" fillId="0" borderId="0" xfId="3" applyFont="1" applyProtection="1">
      <protection locked="0"/>
    </xf>
    <xf numFmtId="0" fontId="4" fillId="0" borderId="0" xfId="3" applyFont="1" applyAlignment="1" applyProtection="1">
      <alignment horizontal="right"/>
      <protection locked="0"/>
    </xf>
    <xf numFmtId="0" fontId="4" fillId="0" borderId="0" xfId="3" applyFont="1" applyAlignment="1" applyProtection="1">
      <alignment horizontal="center"/>
      <protection locked="0"/>
    </xf>
    <xf numFmtId="3" fontId="4" fillId="0" borderId="4" xfId="3" applyNumberFormat="1" applyFont="1" applyBorder="1" applyAlignment="1" applyProtection="1">
      <alignment horizontal="left"/>
      <protection locked="0"/>
    </xf>
    <xf numFmtId="174" fontId="4" fillId="0" borderId="0" xfId="3" applyNumberFormat="1" applyFont="1" applyAlignment="1">
      <alignment horizontal="right"/>
    </xf>
    <xf numFmtId="169" fontId="4" fillId="0" borderId="0" xfId="3" applyNumberFormat="1" applyFont="1" applyAlignment="1" applyProtection="1">
      <alignment horizontal="right"/>
      <protection locked="0"/>
    </xf>
    <xf numFmtId="3" fontId="4" fillId="0" borderId="0" xfId="3" applyNumberFormat="1" applyFont="1" applyAlignment="1" applyProtection="1">
      <alignment horizontal="right"/>
      <protection locked="0"/>
    </xf>
    <xf numFmtId="0" fontId="4" fillId="0" borderId="0" xfId="3" applyFont="1" applyAlignment="1" applyProtection="1">
      <alignment horizontal="left"/>
      <protection locked="0"/>
    </xf>
    <xf numFmtId="0" fontId="4" fillId="0" borderId="4" xfId="3" applyFont="1" applyBorder="1" applyAlignment="1" applyProtection="1">
      <alignment horizontal="left"/>
      <protection locked="0"/>
    </xf>
    <xf numFmtId="0" fontId="2" fillId="0" borderId="4" xfId="3" applyFont="1" applyBorder="1" applyAlignment="1" applyProtection="1">
      <alignment horizontal="center"/>
      <protection locked="0"/>
    </xf>
    <xf numFmtId="174" fontId="2" fillId="0" borderId="0" xfId="3" applyNumberFormat="1" applyFont="1" applyAlignment="1">
      <alignment horizontal="right"/>
    </xf>
    <xf numFmtId="177" fontId="11" fillId="0" borderId="0" xfId="3" applyNumberFormat="1" applyFont="1" applyAlignment="1">
      <alignment horizontal="right"/>
    </xf>
    <xf numFmtId="178" fontId="13" fillId="0" borderId="0" xfId="3" applyNumberFormat="1" applyFont="1" applyAlignment="1">
      <alignment horizontal="right"/>
    </xf>
    <xf numFmtId="171" fontId="11" fillId="0" borderId="0" xfId="3" applyNumberFormat="1" applyFont="1" applyAlignment="1" applyProtection="1">
      <alignment horizontal="right"/>
      <protection locked="0"/>
    </xf>
    <xf numFmtId="168" fontId="4" fillId="0" borderId="0" xfId="3" applyNumberFormat="1" applyFont="1" applyAlignment="1" applyProtection="1">
      <alignment horizontal="right"/>
      <protection locked="0"/>
    </xf>
    <xf numFmtId="0" fontId="1" fillId="0" borderId="0" xfId="3" applyFont="1" applyAlignment="1" applyProtection="1">
      <alignment horizontal="right"/>
      <protection locked="0"/>
    </xf>
    <xf numFmtId="171" fontId="1" fillId="0" borderId="0" xfId="3" applyNumberFormat="1" applyFont="1" applyProtection="1">
      <protection locked="0"/>
    </xf>
    <xf numFmtId="173" fontId="1" fillId="0" borderId="0" xfId="3" applyNumberFormat="1" applyFont="1" applyProtection="1">
      <protection locked="0"/>
    </xf>
  </cellXfs>
  <cellStyles count="4">
    <cellStyle name="BasisEineNK 2" xfId="2" xr:uid="{96ABDF25-0728-4185-8D67-AF06436E03E4}"/>
    <cellStyle name="Standard" xfId="0" builtinId="0"/>
    <cellStyle name="Standard 2" xfId="1" xr:uid="{00000000-0005-0000-0000-000001000000}"/>
    <cellStyle name="Standard 3" xfId="3" xr:uid="{B1A66EF0-15C3-431A-ABEA-EA34827B4F2C}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0.5703125" style="71" customWidth="1"/>
    <col min="2" max="7" width="11.7109375" style="71" customWidth="1"/>
    <col min="8" max="16384" width="11.42578125" style="71"/>
  </cols>
  <sheetData>
    <row r="1" spans="1:9" ht="16.5" customHeight="1">
      <c r="A1" s="45" t="s">
        <v>0</v>
      </c>
      <c r="B1" s="45"/>
    </row>
    <row r="2" spans="1:9" ht="14.85" customHeight="1">
      <c r="A2" s="60" t="s">
        <v>1291</v>
      </c>
      <c r="B2" s="45"/>
    </row>
    <row r="3" spans="1:9" ht="18" customHeight="1">
      <c r="A3" s="89" t="s">
        <v>71</v>
      </c>
      <c r="B3" s="91" t="s">
        <v>6</v>
      </c>
      <c r="C3" s="92"/>
      <c r="D3" s="95" t="s">
        <v>1266</v>
      </c>
      <c r="E3" s="93" t="s">
        <v>7</v>
      </c>
      <c r="F3" s="94"/>
      <c r="G3" s="94"/>
    </row>
    <row r="4" spans="1:9" ht="21.75" customHeight="1">
      <c r="A4" s="90"/>
      <c r="B4" s="61" t="s">
        <v>8</v>
      </c>
      <c r="C4" s="62" t="s">
        <v>1260</v>
      </c>
      <c r="D4" s="96"/>
      <c r="E4" s="63" t="s">
        <v>9</v>
      </c>
      <c r="F4" s="63" t="s">
        <v>10</v>
      </c>
      <c r="G4" s="48" t="s">
        <v>1265</v>
      </c>
    </row>
    <row r="5" spans="1:9" ht="26.1" customHeight="1">
      <c r="A5" s="64" t="s">
        <v>1</v>
      </c>
      <c r="B5" s="72">
        <v>13</v>
      </c>
      <c r="C5" s="72">
        <v>343</v>
      </c>
      <c r="D5" s="73">
        <v>10556.85</v>
      </c>
      <c r="E5" s="72">
        <v>4167750</v>
      </c>
      <c r="F5" s="72">
        <v>2075192</v>
      </c>
      <c r="G5" s="72">
        <v>2092558</v>
      </c>
    </row>
    <row r="6" spans="1:9" ht="26.1" customHeight="1">
      <c r="A6" s="64" t="s">
        <v>2</v>
      </c>
      <c r="B6" s="72">
        <v>12</v>
      </c>
      <c r="C6" s="72">
        <v>210</v>
      </c>
      <c r="D6" s="73">
        <v>6917.61</v>
      </c>
      <c r="E6" s="72">
        <v>2845631</v>
      </c>
      <c r="F6" s="72">
        <v>1413185</v>
      </c>
      <c r="G6" s="72">
        <v>1432446</v>
      </c>
      <c r="I6" s="67"/>
    </row>
    <row r="7" spans="1:9" ht="26.1" customHeight="1">
      <c r="A7" s="64" t="s">
        <v>3</v>
      </c>
      <c r="B7" s="72">
        <v>10</v>
      </c>
      <c r="C7" s="72">
        <v>294</v>
      </c>
      <c r="D7" s="73">
        <v>9346.44</v>
      </c>
      <c r="E7" s="72">
        <v>2324370</v>
      </c>
      <c r="F7" s="72">
        <v>1146145</v>
      </c>
      <c r="G7" s="72">
        <v>1178225</v>
      </c>
      <c r="I7" s="67"/>
    </row>
    <row r="8" spans="1:9" ht="26.1" customHeight="1">
      <c r="A8" s="64" t="s">
        <v>4</v>
      </c>
      <c r="B8" s="72">
        <v>9</v>
      </c>
      <c r="C8" s="72">
        <v>254</v>
      </c>
      <c r="D8" s="73">
        <v>8852.3700000000008</v>
      </c>
      <c r="E8" s="72">
        <v>1903583</v>
      </c>
      <c r="F8" s="72">
        <v>944208</v>
      </c>
      <c r="G8" s="72">
        <v>959375</v>
      </c>
      <c r="I8" s="67"/>
    </row>
    <row r="9" spans="1:9" ht="26.1" customHeight="1">
      <c r="A9" s="54" t="s">
        <v>5</v>
      </c>
      <c r="B9" s="74">
        <v>44</v>
      </c>
      <c r="C9" s="74">
        <v>1101</v>
      </c>
      <c r="D9" s="75">
        <v>35673.269999999997</v>
      </c>
      <c r="E9" s="74">
        <v>11241334</v>
      </c>
      <c r="F9" s="74">
        <v>5578730</v>
      </c>
      <c r="G9" s="74">
        <v>5662604</v>
      </c>
      <c r="I9" s="67"/>
    </row>
    <row r="10" spans="1:9" ht="24.75" customHeight="1">
      <c r="A10" s="51" t="s">
        <v>1282</v>
      </c>
      <c r="B10" s="51"/>
      <c r="C10" s="51"/>
      <c r="D10" s="51"/>
      <c r="E10" s="51"/>
      <c r="F10" s="51"/>
      <c r="G10" s="51"/>
    </row>
    <row r="11" spans="1:9" ht="13.5" customHeight="1">
      <c r="A11" s="51"/>
      <c r="B11" s="51"/>
      <c r="C11" s="51"/>
      <c r="D11" s="65"/>
      <c r="E11" s="66"/>
    </row>
    <row r="12" spans="1:9" ht="13.5" customHeight="1">
      <c r="E12" s="66"/>
    </row>
    <row r="13" spans="1:9" ht="13.5" customHeight="1">
      <c r="E13" s="66"/>
    </row>
    <row r="14" spans="1:9" ht="13.5" customHeight="1">
      <c r="E14" s="66"/>
    </row>
    <row r="15" spans="1:9" ht="13.5" customHeight="1"/>
    <row r="16" spans="1:9" ht="13.5" customHeight="1"/>
    <row r="17" s="71" customFormat="1" ht="13.5" customHeight="1"/>
    <row r="18" s="71" customFormat="1" ht="13.5" customHeight="1"/>
    <row r="19" s="71" customFormat="1" ht="13.5" customHeight="1"/>
    <row r="20" s="71" customFormat="1" ht="13.5" customHeight="1"/>
    <row r="21" s="71" customFormat="1" ht="13.5" customHeight="1"/>
    <row r="22" s="71" customFormat="1" ht="13.5" customHeight="1"/>
    <row r="23" s="71" customFormat="1" ht="13.5" customHeight="1"/>
    <row r="24" s="71" customFormat="1" ht="13.5" customHeight="1"/>
    <row r="25" s="71" customFormat="1" ht="13.5" customHeight="1"/>
    <row r="26" s="71" customFormat="1" ht="13.5" customHeight="1"/>
    <row r="27" s="71" customFormat="1" ht="13.5" customHeight="1"/>
    <row r="28" s="71" customFormat="1" ht="13.5" customHeight="1"/>
    <row r="29" s="71" customFormat="1" ht="13.5" customHeight="1"/>
    <row r="30" s="71" customFormat="1" ht="13.5" customHeight="1"/>
    <row r="31" s="71" customFormat="1" ht="13.5" customHeight="1"/>
    <row r="32" s="71" customFormat="1" ht="13.5" customHeight="1"/>
  </sheetData>
  <mergeCells count="4">
    <mergeCell ref="A3:A4"/>
    <mergeCell ref="B3:C3"/>
    <mergeCell ref="E3:G3"/>
    <mergeCell ref="D3:D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" customHeight="1">
      <c r="A5" s="35" t="s">
        <v>1240</v>
      </c>
      <c r="B5" s="81"/>
      <c r="C5" s="81"/>
      <c r="D5" s="81"/>
    </row>
    <row r="6" spans="1:5" ht="12.2" customHeight="1">
      <c r="A6" s="24" t="s">
        <v>312</v>
      </c>
      <c r="B6" s="81">
        <v>2703</v>
      </c>
      <c r="C6" s="81">
        <v>1416</v>
      </c>
      <c r="D6" s="81">
        <v>1287</v>
      </c>
    </row>
    <row r="7" spans="1:5" ht="12.2" customHeight="1">
      <c r="A7" s="24" t="s">
        <v>313</v>
      </c>
      <c r="B7" s="81">
        <v>2398</v>
      </c>
      <c r="C7" s="81">
        <v>1211</v>
      </c>
      <c r="D7" s="81">
        <v>1187</v>
      </c>
    </row>
    <row r="8" spans="1:5" ht="12.2" customHeight="1">
      <c r="A8" s="24" t="s">
        <v>314</v>
      </c>
      <c r="B8" s="81">
        <v>15807</v>
      </c>
      <c r="C8" s="81">
        <v>7917</v>
      </c>
      <c r="D8" s="81">
        <v>7890</v>
      </c>
    </row>
    <row r="9" spans="1:5" ht="12.2" customHeight="1">
      <c r="A9" s="24" t="s">
        <v>315</v>
      </c>
      <c r="B9" s="81">
        <v>4162</v>
      </c>
      <c r="C9" s="81">
        <v>2079</v>
      </c>
      <c r="D9" s="81">
        <v>2083</v>
      </c>
    </row>
    <row r="10" spans="1:5" ht="12.2" customHeight="1">
      <c r="A10" s="24" t="s">
        <v>316</v>
      </c>
      <c r="B10" s="81">
        <v>11628</v>
      </c>
      <c r="C10" s="81">
        <v>5738</v>
      </c>
      <c r="D10" s="81">
        <v>5890</v>
      </c>
    </row>
    <row r="11" spans="1:5" ht="12.2" customHeight="1">
      <c r="A11" s="24" t="s">
        <v>317</v>
      </c>
      <c r="B11" s="81">
        <v>12134</v>
      </c>
      <c r="C11" s="81">
        <v>6089</v>
      </c>
      <c r="D11" s="81">
        <v>6045</v>
      </c>
    </row>
    <row r="12" spans="1:5" ht="12.2" customHeight="1">
      <c r="A12" s="24" t="s">
        <v>318</v>
      </c>
      <c r="B12" s="81">
        <v>14592</v>
      </c>
      <c r="C12" s="81">
        <v>7266</v>
      </c>
      <c r="D12" s="81">
        <v>7326</v>
      </c>
    </row>
    <row r="13" spans="1:5" ht="12.2" customHeight="1">
      <c r="A13" s="24" t="s">
        <v>319</v>
      </c>
      <c r="B13" s="81">
        <v>4472</v>
      </c>
      <c r="C13" s="81">
        <v>2268</v>
      </c>
      <c r="D13" s="81">
        <v>2204</v>
      </c>
    </row>
    <row r="14" spans="1:5" ht="12.2" customHeight="1">
      <c r="A14" s="24" t="s">
        <v>320</v>
      </c>
      <c r="B14" s="81">
        <v>9844</v>
      </c>
      <c r="C14" s="81">
        <v>4902</v>
      </c>
      <c r="D14" s="81">
        <v>4942</v>
      </c>
    </row>
    <row r="15" spans="1:5" ht="12.2" customHeight="1">
      <c r="A15" s="24" t="s">
        <v>321</v>
      </c>
      <c r="B15" s="81">
        <v>14331</v>
      </c>
      <c r="C15" s="81">
        <v>7080</v>
      </c>
      <c r="D15" s="81">
        <v>7251</v>
      </c>
    </row>
    <row r="16" spans="1:5" ht="12.2" customHeight="1">
      <c r="A16" s="24" t="s">
        <v>322</v>
      </c>
      <c r="B16" s="81">
        <v>11671</v>
      </c>
      <c r="C16" s="81">
        <v>5813</v>
      </c>
      <c r="D16" s="81">
        <v>5858</v>
      </c>
    </row>
    <row r="17" spans="1:4" ht="12.2" customHeight="1">
      <c r="A17" s="24" t="s">
        <v>323</v>
      </c>
      <c r="B17" s="81">
        <v>41437</v>
      </c>
      <c r="C17" s="81">
        <v>20496</v>
      </c>
      <c r="D17" s="81">
        <v>20941</v>
      </c>
    </row>
    <row r="18" spans="1:4" ht="12.2" customHeight="1">
      <c r="A18" s="24" t="s">
        <v>324</v>
      </c>
      <c r="B18" s="81">
        <v>10015</v>
      </c>
      <c r="C18" s="81">
        <v>4902</v>
      </c>
      <c r="D18" s="81">
        <v>5113</v>
      </c>
    </row>
    <row r="19" spans="1:4" ht="12.2" customHeight="1">
      <c r="A19" s="24" t="s">
        <v>325</v>
      </c>
      <c r="B19" s="81">
        <v>2178</v>
      </c>
      <c r="C19" s="81">
        <v>1137</v>
      </c>
      <c r="D19" s="81">
        <v>1041</v>
      </c>
    </row>
    <row r="20" spans="1:4" ht="12.2" customHeight="1">
      <c r="A20" s="24" t="s">
        <v>326</v>
      </c>
      <c r="B20" s="81">
        <v>5389</v>
      </c>
      <c r="C20" s="81">
        <v>2726</v>
      </c>
      <c r="D20" s="81">
        <v>2663</v>
      </c>
    </row>
    <row r="21" spans="1:4" ht="12.2" customHeight="1">
      <c r="A21" s="24" t="s">
        <v>327</v>
      </c>
      <c r="B21" s="81">
        <v>9259</v>
      </c>
      <c r="C21" s="81">
        <v>4621</v>
      </c>
      <c r="D21" s="81">
        <v>4638</v>
      </c>
    </row>
    <row r="22" spans="1:4" ht="12.2" customHeight="1">
      <c r="A22" s="24" t="s">
        <v>328</v>
      </c>
      <c r="B22" s="81">
        <v>57342</v>
      </c>
      <c r="C22" s="81">
        <v>28200</v>
      </c>
      <c r="D22" s="81">
        <v>29142</v>
      </c>
    </row>
    <row r="23" spans="1:4" ht="12.2" customHeight="1">
      <c r="A23" s="24" t="s">
        <v>329</v>
      </c>
      <c r="B23" s="81">
        <v>26957</v>
      </c>
      <c r="C23" s="81">
        <v>13278</v>
      </c>
      <c r="D23" s="81">
        <v>13679</v>
      </c>
    </row>
    <row r="24" spans="1:4" ht="12.2" customHeight="1">
      <c r="A24" s="24" t="s">
        <v>330</v>
      </c>
      <c r="B24" s="81">
        <v>7526</v>
      </c>
      <c r="C24" s="81">
        <v>3692</v>
      </c>
      <c r="D24" s="81">
        <v>3834</v>
      </c>
    </row>
    <row r="25" spans="1:4" ht="12.2" customHeight="1">
      <c r="A25" s="24" t="s">
        <v>331</v>
      </c>
      <c r="B25" s="81">
        <v>11278</v>
      </c>
      <c r="C25" s="81">
        <v>5479</v>
      </c>
      <c r="D25" s="81">
        <v>5799</v>
      </c>
    </row>
    <row r="26" spans="1:4" ht="12.2" customHeight="1">
      <c r="A26" s="24" t="s">
        <v>332</v>
      </c>
      <c r="B26" s="81">
        <v>29829</v>
      </c>
      <c r="C26" s="81">
        <v>14653</v>
      </c>
      <c r="D26" s="81">
        <v>15176</v>
      </c>
    </row>
    <row r="27" spans="1:4" ht="12.2" customHeight="1">
      <c r="A27" s="24" t="s">
        <v>333</v>
      </c>
      <c r="B27" s="81">
        <v>7657</v>
      </c>
      <c r="C27" s="81">
        <v>3716</v>
      </c>
      <c r="D27" s="81">
        <v>3941</v>
      </c>
    </row>
    <row r="28" spans="1:4" ht="20.100000000000001" customHeight="1">
      <c r="A28" s="4" t="s">
        <v>27</v>
      </c>
      <c r="B28" s="80">
        <v>935361</v>
      </c>
      <c r="C28" s="80">
        <v>469334</v>
      </c>
      <c r="D28" s="80">
        <v>466027</v>
      </c>
    </row>
    <row r="29" spans="1:4" ht="15" customHeight="1">
      <c r="A29" s="4" t="s">
        <v>14</v>
      </c>
      <c r="B29" s="81"/>
      <c r="C29" s="81"/>
      <c r="D29" s="81"/>
    </row>
    <row r="30" spans="1:4" ht="12" customHeight="1">
      <c r="A30" s="24" t="s">
        <v>1277</v>
      </c>
      <c r="B30" s="81">
        <v>131921</v>
      </c>
      <c r="C30" s="81">
        <v>66796</v>
      </c>
      <c r="D30" s="81">
        <v>65125</v>
      </c>
    </row>
    <row r="31" spans="1:4" ht="15" customHeight="1">
      <c r="A31" s="4" t="s">
        <v>16</v>
      </c>
      <c r="B31" s="81"/>
      <c r="C31" s="81"/>
      <c r="D31" s="81"/>
    </row>
    <row r="32" spans="1:4" ht="12" customHeight="1">
      <c r="A32" s="4" t="s">
        <v>23</v>
      </c>
      <c r="B32" s="80">
        <v>353827</v>
      </c>
      <c r="C32" s="80">
        <v>177028</v>
      </c>
      <c r="D32" s="80">
        <v>176799</v>
      </c>
    </row>
    <row r="33" spans="1:4" ht="12.2" customHeight="1">
      <c r="A33" s="24" t="s">
        <v>334</v>
      </c>
      <c r="B33" s="81">
        <v>4965</v>
      </c>
      <c r="C33" s="81">
        <v>2493</v>
      </c>
      <c r="D33" s="81">
        <v>2472</v>
      </c>
    </row>
    <row r="34" spans="1:4" ht="12.2" customHeight="1">
      <c r="A34" s="24" t="s">
        <v>335</v>
      </c>
      <c r="B34" s="81">
        <v>19733</v>
      </c>
      <c r="C34" s="81">
        <v>10010</v>
      </c>
      <c r="D34" s="81">
        <v>9723</v>
      </c>
    </row>
    <row r="35" spans="1:4" ht="12.2" customHeight="1">
      <c r="A35" s="24" t="s">
        <v>336</v>
      </c>
      <c r="B35" s="81">
        <v>22724</v>
      </c>
      <c r="C35" s="81">
        <v>11166</v>
      </c>
      <c r="D35" s="81">
        <v>11558</v>
      </c>
    </row>
    <row r="36" spans="1:4" ht="12.2" customHeight="1">
      <c r="A36" s="24" t="s">
        <v>337</v>
      </c>
      <c r="B36" s="81">
        <v>7623</v>
      </c>
      <c r="C36" s="81">
        <v>3748</v>
      </c>
      <c r="D36" s="81">
        <v>3875</v>
      </c>
    </row>
    <row r="37" spans="1:4" ht="12.2" customHeight="1">
      <c r="A37" s="24" t="s">
        <v>338</v>
      </c>
      <c r="B37" s="81">
        <v>6387</v>
      </c>
      <c r="C37" s="81">
        <v>3171</v>
      </c>
      <c r="D37" s="81">
        <v>3216</v>
      </c>
    </row>
    <row r="38" spans="1:4" ht="12.2" customHeight="1">
      <c r="A38" s="24" t="s">
        <v>339</v>
      </c>
      <c r="B38" s="81">
        <v>16800</v>
      </c>
      <c r="C38" s="81">
        <v>8523</v>
      </c>
      <c r="D38" s="81">
        <v>8277</v>
      </c>
    </row>
    <row r="39" spans="1:4" ht="12.2" customHeight="1">
      <c r="A39" s="24" t="s">
        <v>340</v>
      </c>
      <c r="B39" s="81">
        <v>3148</v>
      </c>
      <c r="C39" s="81">
        <v>1598</v>
      </c>
      <c r="D39" s="81">
        <v>1550</v>
      </c>
    </row>
    <row r="40" spans="1:4" ht="12.2" customHeight="1">
      <c r="A40" s="24" t="s">
        <v>341</v>
      </c>
      <c r="B40" s="81">
        <v>3200</v>
      </c>
      <c r="C40" s="81">
        <v>1584</v>
      </c>
      <c r="D40" s="81">
        <v>1616</v>
      </c>
    </row>
    <row r="41" spans="1:4" ht="12.2" customHeight="1">
      <c r="A41" s="24" t="s">
        <v>342</v>
      </c>
      <c r="B41" s="81">
        <v>4010</v>
      </c>
      <c r="C41" s="81">
        <v>2017</v>
      </c>
      <c r="D41" s="81">
        <v>1993</v>
      </c>
    </row>
    <row r="42" spans="1:4" ht="12.2" customHeight="1">
      <c r="A42" s="24" t="s">
        <v>343</v>
      </c>
      <c r="B42" s="81">
        <v>22652</v>
      </c>
      <c r="C42" s="81">
        <v>11376</v>
      </c>
      <c r="D42" s="81">
        <v>11276</v>
      </c>
    </row>
    <row r="43" spans="1:4" ht="12.2" customHeight="1">
      <c r="A43" s="24" t="s">
        <v>344</v>
      </c>
      <c r="B43" s="81">
        <v>5154</v>
      </c>
      <c r="C43" s="81">
        <v>2544</v>
      </c>
      <c r="D43" s="81">
        <v>2610</v>
      </c>
    </row>
    <row r="44" spans="1:4" ht="12.2" customHeight="1">
      <c r="A44" s="24" t="s">
        <v>345</v>
      </c>
      <c r="B44" s="81">
        <v>7411</v>
      </c>
      <c r="C44" s="81">
        <v>3539</v>
      </c>
      <c r="D44" s="81">
        <v>3872</v>
      </c>
    </row>
    <row r="45" spans="1:4" ht="12.2" customHeight="1">
      <c r="A45" s="24" t="s">
        <v>346</v>
      </c>
      <c r="B45" s="81">
        <v>5580</v>
      </c>
      <c r="C45" s="81">
        <v>2820</v>
      </c>
      <c r="D45" s="81">
        <v>2760</v>
      </c>
    </row>
    <row r="46" spans="1:4" ht="12.2" customHeight="1">
      <c r="A46" s="24" t="s">
        <v>347</v>
      </c>
      <c r="B46" s="81">
        <v>6393</v>
      </c>
      <c r="C46" s="81">
        <v>3244</v>
      </c>
      <c r="D46" s="81">
        <v>3149</v>
      </c>
    </row>
    <row r="47" spans="1:4" ht="12.2" customHeight="1">
      <c r="A47" s="24" t="s">
        <v>348</v>
      </c>
      <c r="B47" s="81">
        <v>7487</v>
      </c>
      <c r="C47" s="81">
        <v>3720</v>
      </c>
      <c r="D47" s="81">
        <v>3767</v>
      </c>
    </row>
    <row r="48" spans="1:4" ht="12.2" customHeight="1">
      <c r="A48" s="24" t="s">
        <v>349</v>
      </c>
      <c r="B48" s="81">
        <v>4504</v>
      </c>
      <c r="C48" s="81">
        <v>2365</v>
      </c>
      <c r="D48" s="81">
        <v>2139</v>
      </c>
    </row>
    <row r="49" spans="1:4" ht="12.2" customHeight="1">
      <c r="A49" s="24" t="s">
        <v>350</v>
      </c>
      <c r="B49" s="81">
        <v>9793</v>
      </c>
      <c r="C49" s="81">
        <v>4879</v>
      </c>
      <c r="D49" s="81">
        <v>4914</v>
      </c>
    </row>
    <row r="50" spans="1:4" ht="12.2" customHeight="1">
      <c r="A50" s="24" t="s">
        <v>351</v>
      </c>
      <c r="B50" s="81">
        <v>2625</v>
      </c>
      <c r="C50" s="81">
        <v>1332</v>
      </c>
      <c r="D50" s="81">
        <v>1293</v>
      </c>
    </row>
    <row r="51" spans="1:4" ht="12.2" customHeight="1">
      <c r="A51" s="24" t="s">
        <v>352</v>
      </c>
      <c r="B51" s="81">
        <v>1755</v>
      </c>
      <c r="C51" s="81">
        <v>882</v>
      </c>
      <c r="D51" s="81">
        <v>873</v>
      </c>
    </row>
    <row r="52" spans="1:4" ht="12.2" customHeight="1">
      <c r="A52" s="24" t="s">
        <v>353</v>
      </c>
      <c r="B52" s="81">
        <v>5954</v>
      </c>
      <c r="C52" s="81">
        <v>3035</v>
      </c>
      <c r="D52" s="81">
        <v>2919</v>
      </c>
    </row>
    <row r="53" spans="1:4" ht="12.2" customHeight="1">
      <c r="A53" s="24" t="s">
        <v>354</v>
      </c>
      <c r="B53" s="81">
        <v>3918</v>
      </c>
      <c r="C53" s="81">
        <v>1989</v>
      </c>
      <c r="D53" s="81">
        <v>1929</v>
      </c>
    </row>
    <row r="54" spans="1:4" ht="12.2" customHeight="1">
      <c r="A54" s="24" t="s">
        <v>355</v>
      </c>
      <c r="B54" s="81">
        <v>12143</v>
      </c>
      <c r="C54" s="81">
        <v>6022</v>
      </c>
      <c r="D54" s="81">
        <v>6121</v>
      </c>
    </row>
    <row r="55" spans="1:4" ht="12.2" customHeight="1">
      <c r="A55" s="24" t="s">
        <v>356</v>
      </c>
      <c r="B55" s="81">
        <v>2760</v>
      </c>
      <c r="C55" s="81">
        <v>1379</v>
      </c>
      <c r="D55" s="81">
        <v>1381</v>
      </c>
    </row>
    <row r="56" spans="1:4" ht="12.2" customHeight="1">
      <c r="A56" s="24" t="s">
        <v>1278</v>
      </c>
      <c r="B56" s="81">
        <v>11662</v>
      </c>
      <c r="C56" s="81">
        <v>5780</v>
      </c>
      <c r="D56" s="81">
        <v>5882</v>
      </c>
    </row>
    <row r="57" spans="1:4" ht="12.2" customHeight="1">
      <c r="A57" s="24" t="s">
        <v>1258</v>
      </c>
      <c r="B57" s="81">
        <v>3468</v>
      </c>
      <c r="C57" s="81">
        <v>1725</v>
      </c>
      <c r="D57" s="81">
        <v>1743</v>
      </c>
    </row>
    <row r="58" spans="1:4" ht="12.2" customHeight="1">
      <c r="A58" s="24" t="s">
        <v>357</v>
      </c>
      <c r="B58" s="81">
        <v>3767</v>
      </c>
      <c r="C58" s="81">
        <v>1912</v>
      </c>
      <c r="D58" s="81">
        <v>1855</v>
      </c>
    </row>
    <row r="59" spans="1:4" ht="12.2" customHeight="1">
      <c r="A59" s="24" t="s">
        <v>358</v>
      </c>
      <c r="B59" s="81">
        <v>8712</v>
      </c>
      <c r="C59" s="81">
        <v>4472</v>
      </c>
      <c r="D59" s="81">
        <v>4240</v>
      </c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1293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6" customHeight="1">
      <c r="A5" s="34" t="s">
        <v>1241</v>
      </c>
      <c r="B5" s="81"/>
      <c r="C5" s="81"/>
      <c r="D5" s="81"/>
    </row>
    <row r="6" spans="1:5" ht="11.85" customHeight="1">
      <c r="A6" s="29" t="s">
        <v>359</v>
      </c>
      <c r="B6" s="81">
        <v>26414</v>
      </c>
      <c r="C6" s="81">
        <v>13126</v>
      </c>
      <c r="D6" s="81">
        <v>13288</v>
      </c>
    </row>
    <row r="7" spans="1:5" ht="12.2" customHeight="1">
      <c r="A7" s="29" t="s">
        <v>360</v>
      </c>
      <c r="B7" s="81">
        <v>4115</v>
      </c>
      <c r="C7" s="81">
        <v>2069</v>
      </c>
      <c r="D7" s="81">
        <v>2046</v>
      </c>
    </row>
    <row r="8" spans="1:5" ht="12.2" customHeight="1">
      <c r="A8" s="29" t="s">
        <v>361</v>
      </c>
      <c r="B8" s="81">
        <v>5525</v>
      </c>
      <c r="C8" s="81">
        <v>2818</v>
      </c>
      <c r="D8" s="81">
        <v>2707</v>
      </c>
    </row>
    <row r="9" spans="1:5" ht="12.2" customHeight="1">
      <c r="A9" s="29" t="s">
        <v>362</v>
      </c>
      <c r="B9" s="81">
        <v>10443</v>
      </c>
      <c r="C9" s="81">
        <v>5241</v>
      </c>
      <c r="D9" s="81">
        <v>5202</v>
      </c>
    </row>
    <row r="10" spans="1:5" ht="12.2" customHeight="1">
      <c r="A10" s="29" t="s">
        <v>363</v>
      </c>
      <c r="B10" s="81">
        <v>8455</v>
      </c>
      <c r="C10" s="81">
        <v>4192</v>
      </c>
      <c r="D10" s="81">
        <v>4263</v>
      </c>
    </row>
    <row r="11" spans="1:5" ht="12.2" customHeight="1">
      <c r="A11" s="29" t="s">
        <v>364</v>
      </c>
      <c r="B11" s="81">
        <v>13758</v>
      </c>
      <c r="C11" s="81">
        <v>6877</v>
      </c>
      <c r="D11" s="81">
        <v>6881</v>
      </c>
    </row>
    <row r="12" spans="1:5" ht="12.2" customHeight="1">
      <c r="A12" s="29" t="s">
        <v>365</v>
      </c>
      <c r="B12" s="81">
        <v>6637</v>
      </c>
      <c r="C12" s="81">
        <v>3286</v>
      </c>
      <c r="D12" s="81">
        <v>3351</v>
      </c>
    </row>
    <row r="13" spans="1:5" ht="12.2" customHeight="1">
      <c r="A13" s="29" t="s">
        <v>366</v>
      </c>
      <c r="B13" s="81">
        <v>2878</v>
      </c>
      <c r="C13" s="81">
        <v>1454</v>
      </c>
      <c r="D13" s="81">
        <v>1424</v>
      </c>
    </row>
    <row r="14" spans="1:5" ht="12.2" customHeight="1">
      <c r="A14" s="29" t="s">
        <v>367</v>
      </c>
      <c r="B14" s="81">
        <v>2571</v>
      </c>
      <c r="C14" s="81">
        <v>1323</v>
      </c>
      <c r="D14" s="81">
        <v>1248</v>
      </c>
    </row>
    <row r="15" spans="1:5" ht="12.2" customHeight="1">
      <c r="A15" s="29" t="s">
        <v>368</v>
      </c>
      <c r="B15" s="81">
        <v>1474</v>
      </c>
      <c r="C15" s="81">
        <v>762</v>
      </c>
      <c r="D15" s="81">
        <v>712</v>
      </c>
    </row>
    <row r="16" spans="1:5" ht="12.2" customHeight="1">
      <c r="A16" s="29" t="s">
        <v>369</v>
      </c>
      <c r="B16" s="81">
        <v>11632</v>
      </c>
      <c r="C16" s="81">
        <v>5825</v>
      </c>
      <c r="D16" s="81">
        <v>5807</v>
      </c>
    </row>
    <row r="17" spans="1:4" ht="12.2" customHeight="1">
      <c r="A17" s="29" t="s">
        <v>370</v>
      </c>
      <c r="B17" s="81">
        <v>1652</v>
      </c>
      <c r="C17" s="81">
        <v>830</v>
      </c>
      <c r="D17" s="81">
        <v>822</v>
      </c>
    </row>
    <row r="18" spans="1:4" ht="12.2" customHeight="1">
      <c r="A18" s="29" t="s">
        <v>371</v>
      </c>
      <c r="B18" s="81">
        <v>5032</v>
      </c>
      <c r="C18" s="81">
        <v>2523</v>
      </c>
      <c r="D18" s="81">
        <v>2509</v>
      </c>
    </row>
    <row r="19" spans="1:4" ht="12.2" customHeight="1">
      <c r="A19" s="29" t="s">
        <v>372</v>
      </c>
      <c r="B19" s="81">
        <v>4365</v>
      </c>
      <c r="C19" s="81">
        <v>2164</v>
      </c>
      <c r="D19" s="81">
        <v>2201</v>
      </c>
    </row>
    <row r="20" spans="1:4" ht="12.2" customHeight="1">
      <c r="A20" s="29" t="s">
        <v>373</v>
      </c>
      <c r="B20" s="81">
        <v>8666</v>
      </c>
      <c r="C20" s="81">
        <v>4312</v>
      </c>
      <c r="D20" s="81">
        <v>4354</v>
      </c>
    </row>
    <row r="21" spans="1:4" ht="12.2" customHeight="1">
      <c r="A21" s="29" t="s">
        <v>374</v>
      </c>
      <c r="B21" s="81">
        <v>13210</v>
      </c>
      <c r="C21" s="81">
        <v>6613</v>
      </c>
      <c r="D21" s="81">
        <v>6597</v>
      </c>
    </row>
    <row r="22" spans="1:4" ht="12.2" customHeight="1">
      <c r="A22" s="29" t="s">
        <v>375</v>
      </c>
      <c r="B22" s="81">
        <v>1793</v>
      </c>
      <c r="C22" s="81">
        <v>940</v>
      </c>
      <c r="D22" s="81">
        <v>853</v>
      </c>
    </row>
    <row r="23" spans="1:4" ht="12.2" customHeight="1">
      <c r="A23" s="29" t="s">
        <v>376</v>
      </c>
      <c r="B23" s="81">
        <v>6729</v>
      </c>
      <c r="C23" s="81">
        <v>3295</v>
      </c>
      <c r="D23" s="81">
        <v>3434</v>
      </c>
    </row>
    <row r="24" spans="1:4" ht="12.2" customHeight="1">
      <c r="A24" s="29" t="s">
        <v>377</v>
      </c>
      <c r="B24" s="81">
        <v>4150</v>
      </c>
      <c r="C24" s="81">
        <v>2053</v>
      </c>
      <c r="D24" s="81">
        <v>2097</v>
      </c>
    </row>
    <row r="25" spans="1:4" ht="17.25" customHeight="1">
      <c r="A25" s="3" t="s">
        <v>24</v>
      </c>
      <c r="B25" s="80">
        <v>115593</v>
      </c>
      <c r="C25" s="80">
        <v>58291</v>
      </c>
      <c r="D25" s="80">
        <v>57302</v>
      </c>
    </row>
    <row r="26" spans="1:4" ht="12.2" customHeight="1">
      <c r="A26" s="29" t="s">
        <v>378</v>
      </c>
      <c r="B26" s="81">
        <v>12558</v>
      </c>
      <c r="C26" s="81">
        <v>6315</v>
      </c>
      <c r="D26" s="81">
        <v>6243</v>
      </c>
    </row>
    <row r="27" spans="1:4" ht="12.2" customHeight="1">
      <c r="A27" s="29" t="s">
        <v>379</v>
      </c>
      <c r="B27" s="81">
        <v>2554</v>
      </c>
      <c r="C27" s="81">
        <v>1253</v>
      </c>
      <c r="D27" s="81">
        <v>1301</v>
      </c>
    </row>
    <row r="28" spans="1:4" ht="12.2" customHeight="1">
      <c r="A28" s="29" t="s">
        <v>380</v>
      </c>
      <c r="B28" s="81">
        <v>5379</v>
      </c>
      <c r="C28" s="81">
        <v>2812</v>
      </c>
      <c r="D28" s="81">
        <v>2567</v>
      </c>
    </row>
    <row r="29" spans="1:4" ht="12.2" customHeight="1">
      <c r="A29" s="29" t="s">
        <v>381</v>
      </c>
      <c r="B29" s="81">
        <v>5472</v>
      </c>
      <c r="C29" s="81">
        <v>2744</v>
      </c>
      <c r="D29" s="81">
        <v>2728</v>
      </c>
    </row>
    <row r="30" spans="1:4" ht="12.2" customHeight="1">
      <c r="A30" s="29" t="s">
        <v>382</v>
      </c>
      <c r="B30" s="81">
        <v>4620</v>
      </c>
      <c r="C30" s="81">
        <v>2421</v>
      </c>
      <c r="D30" s="81">
        <v>2199</v>
      </c>
    </row>
    <row r="31" spans="1:4" ht="12.2" customHeight="1">
      <c r="A31" s="29" t="s">
        <v>383</v>
      </c>
      <c r="B31" s="81">
        <v>16331</v>
      </c>
      <c r="C31" s="81">
        <v>8239</v>
      </c>
      <c r="D31" s="81">
        <v>8092</v>
      </c>
    </row>
    <row r="32" spans="1:4" ht="12.2" customHeight="1">
      <c r="A32" s="29" t="s">
        <v>384</v>
      </c>
      <c r="B32" s="81">
        <v>6610</v>
      </c>
      <c r="C32" s="81">
        <v>3402</v>
      </c>
      <c r="D32" s="81">
        <v>3208</v>
      </c>
    </row>
    <row r="33" spans="1:4" ht="12.2" customHeight="1">
      <c r="A33" s="29" t="s">
        <v>385</v>
      </c>
      <c r="B33" s="81">
        <v>3616</v>
      </c>
      <c r="C33" s="81">
        <v>1877</v>
      </c>
      <c r="D33" s="81">
        <v>1739</v>
      </c>
    </row>
    <row r="34" spans="1:4" ht="12.2" customHeight="1">
      <c r="A34" s="29" t="s">
        <v>386</v>
      </c>
      <c r="B34" s="81">
        <v>6642</v>
      </c>
      <c r="C34" s="81">
        <v>3358</v>
      </c>
      <c r="D34" s="81">
        <v>3284</v>
      </c>
    </row>
    <row r="35" spans="1:4" ht="12.2" customHeight="1">
      <c r="A35" s="29" t="s">
        <v>387</v>
      </c>
      <c r="B35" s="81">
        <v>4241</v>
      </c>
      <c r="C35" s="81">
        <v>2159</v>
      </c>
      <c r="D35" s="81">
        <v>2082</v>
      </c>
    </row>
    <row r="36" spans="1:4" ht="12.2" customHeight="1">
      <c r="A36" s="29" t="s">
        <v>388</v>
      </c>
      <c r="B36" s="81">
        <v>25665</v>
      </c>
      <c r="C36" s="81">
        <v>12676</v>
      </c>
      <c r="D36" s="81">
        <v>12989</v>
      </c>
    </row>
    <row r="37" spans="1:4" ht="12.2" customHeight="1">
      <c r="A37" s="29" t="s">
        <v>389</v>
      </c>
      <c r="B37" s="81">
        <v>9444</v>
      </c>
      <c r="C37" s="81">
        <v>4688</v>
      </c>
      <c r="D37" s="81">
        <v>4756</v>
      </c>
    </row>
    <row r="38" spans="1:4" ht="12.2" customHeight="1">
      <c r="A38" s="29" t="s">
        <v>390</v>
      </c>
      <c r="B38" s="81">
        <v>5587</v>
      </c>
      <c r="C38" s="81">
        <v>2848</v>
      </c>
      <c r="D38" s="81">
        <v>2739</v>
      </c>
    </row>
    <row r="39" spans="1:4" ht="12.2" customHeight="1">
      <c r="A39" s="29" t="s">
        <v>391</v>
      </c>
      <c r="B39" s="81">
        <v>3000</v>
      </c>
      <c r="C39" s="81">
        <v>1525</v>
      </c>
      <c r="D39" s="81">
        <v>1475</v>
      </c>
    </row>
    <row r="40" spans="1:4" ht="12.2" customHeight="1">
      <c r="A40" s="29" t="s">
        <v>392</v>
      </c>
      <c r="B40" s="81">
        <v>2042</v>
      </c>
      <c r="C40" s="81">
        <v>1007</v>
      </c>
      <c r="D40" s="81">
        <v>1035</v>
      </c>
    </row>
    <row r="41" spans="1:4" ht="12.2" customHeight="1">
      <c r="A41" s="29" t="s">
        <v>393</v>
      </c>
      <c r="B41" s="81">
        <v>1832</v>
      </c>
      <c r="C41" s="81">
        <v>967</v>
      </c>
      <c r="D41" s="81">
        <v>865</v>
      </c>
    </row>
    <row r="42" spans="1:4" ht="16.5" customHeight="1">
      <c r="A42" s="3" t="s">
        <v>25</v>
      </c>
      <c r="B42" s="80">
        <v>200729</v>
      </c>
      <c r="C42" s="80">
        <v>100615</v>
      </c>
      <c r="D42" s="80">
        <v>100114</v>
      </c>
    </row>
    <row r="43" spans="1:4" ht="12.6" customHeight="1">
      <c r="A43" s="29" t="s">
        <v>394</v>
      </c>
      <c r="B43" s="81">
        <v>5384</v>
      </c>
      <c r="C43" s="81">
        <v>2742</v>
      </c>
      <c r="D43" s="81">
        <v>2642</v>
      </c>
    </row>
    <row r="44" spans="1:4" ht="12.6" customHeight="1">
      <c r="A44" s="29" t="s">
        <v>395</v>
      </c>
      <c r="B44" s="81">
        <v>2480</v>
      </c>
      <c r="C44" s="81">
        <v>1257</v>
      </c>
      <c r="D44" s="81">
        <v>1223</v>
      </c>
    </row>
    <row r="45" spans="1:4" ht="12.6" customHeight="1">
      <c r="A45" s="29" t="s">
        <v>396</v>
      </c>
      <c r="B45" s="81">
        <v>3063</v>
      </c>
      <c r="C45" s="81">
        <v>1561</v>
      </c>
      <c r="D45" s="81">
        <v>1502</v>
      </c>
    </row>
    <row r="46" spans="1:4" ht="12.6" customHeight="1">
      <c r="A46" s="29" t="s">
        <v>397</v>
      </c>
      <c r="B46" s="81">
        <v>2071</v>
      </c>
      <c r="C46" s="81">
        <v>1020</v>
      </c>
      <c r="D46" s="81">
        <v>1051</v>
      </c>
    </row>
    <row r="47" spans="1:4" ht="12.6" customHeight="1">
      <c r="A47" s="29" t="s">
        <v>398</v>
      </c>
      <c r="B47" s="81">
        <v>35440</v>
      </c>
      <c r="C47" s="81">
        <v>17947</v>
      </c>
      <c r="D47" s="81">
        <v>17493</v>
      </c>
    </row>
    <row r="48" spans="1:4" ht="12.6" customHeight="1">
      <c r="A48" s="29" t="s">
        <v>399</v>
      </c>
      <c r="B48" s="81">
        <v>4573</v>
      </c>
      <c r="C48" s="81">
        <v>2294</v>
      </c>
      <c r="D48" s="81">
        <v>2279</v>
      </c>
    </row>
    <row r="49" spans="1:4" ht="12.6" customHeight="1">
      <c r="A49" s="29" t="s">
        <v>400</v>
      </c>
      <c r="B49" s="81">
        <v>2908</v>
      </c>
      <c r="C49" s="81">
        <v>1454</v>
      </c>
      <c r="D49" s="81">
        <v>1454</v>
      </c>
    </row>
    <row r="50" spans="1:4" ht="12.6" customHeight="1">
      <c r="A50" s="29" t="s">
        <v>401</v>
      </c>
      <c r="B50" s="81">
        <v>5043</v>
      </c>
      <c r="C50" s="81">
        <v>2522</v>
      </c>
      <c r="D50" s="81">
        <v>2521</v>
      </c>
    </row>
    <row r="51" spans="1:4" ht="12.6" customHeight="1">
      <c r="A51" s="29" t="s">
        <v>402</v>
      </c>
      <c r="B51" s="81">
        <v>12064</v>
      </c>
      <c r="C51" s="81">
        <v>6009</v>
      </c>
      <c r="D51" s="81">
        <v>6055</v>
      </c>
    </row>
    <row r="52" spans="1:4" ht="12.6" customHeight="1">
      <c r="A52" s="29" t="s">
        <v>403</v>
      </c>
      <c r="B52" s="81">
        <v>4455</v>
      </c>
      <c r="C52" s="81">
        <v>2260</v>
      </c>
      <c r="D52" s="81">
        <v>2195</v>
      </c>
    </row>
    <row r="53" spans="1:4" ht="12.6" customHeight="1">
      <c r="A53" s="29" t="s">
        <v>404</v>
      </c>
      <c r="B53" s="81">
        <v>7038</v>
      </c>
      <c r="C53" s="81">
        <v>3562</v>
      </c>
      <c r="D53" s="81">
        <v>3476</v>
      </c>
    </row>
    <row r="54" spans="1:4" ht="12.6" customHeight="1">
      <c r="A54" s="29" t="s">
        <v>405</v>
      </c>
      <c r="B54" s="81">
        <v>4231</v>
      </c>
      <c r="C54" s="81">
        <v>2239</v>
      </c>
      <c r="D54" s="81">
        <v>1992</v>
      </c>
    </row>
    <row r="55" spans="1:4" ht="12.6" customHeight="1">
      <c r="A55" s="29" t="s">
        <v>406</v>
      </c>
      <c r="B55" s="81">
        <v>3995</v>
      </c>
      <c r="C55" s="81">
        <v>2009</v>
      </c>
      <c r="D55" s="81">
        <v>1986</v>
      </c>
    </row>
    <row r="56" spans="1:4" ht="12.6" customHeight="1">
      <c r="A56" s="29" t="s">
        <v>407</v>
      </c>
      <c r="B56" s="81">
        <v>1794</v>
      </c>
      <c r="C56" s="81">
        <v>913</v>
      </c>
      <c r="D56" s="81">
        <v>881</v>
      </c>
    </row>
    <row r="57" spans="1:4" ht="12.6" customHeight="1">
      <c r="A57" s="29" t="s">
        <v>408</v>
      </c>
      <c r="B57" s="81">
        <v>6019</v>
      </c>
      <c r="C57" s="81">
        <v>2990</v>
      </c>
      <c r="D57" s="81">
        <v>3029</v>
      </c>
    </row>
    <row r="58" spans="1:4" ht="12.6" customHeight="1">
      <c r="A58" s="29" t="s">
        <v>409</v>
      </c>
      <c r="B58" s="81">
        <v>3314</v>
      </c>
      <c r="C58" s="81">
        <v>1616</v>
      </c>
      <c r="D58" s="81">
        <v>1698</v>
      </c>
    </row>
    <row r="59" spans="1:4" ht="12.6" customHeight="1">
      <c r="A59" s="29" t="s">
        <v>410</v>
      </c>
      <c r="B59" s="81">
        <v>3750</v>
      </c>
      <c r="C59" s="81">
        <v>1881</v>
      </c>
      <c r="D59" s="81">
        <v>1869</v>
      </c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9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.6" customHeight="1">
      <c r="A5" s="35" t="s">
        <v>1242</v>
      </c>
      <c r="B5" s="81"/>
      <c r="C5" s="81"/>
      <c r="D5" s="81"/>
    </row>
    <row r="6" spans="1:5" ht="12.6" customHeight="1">
      <c r="A6" s="24" t="s">
        <v>411</v>
      </c>
      <c r="B6" s="81">
        <v>3484</v>
      </c>
      <c r="C6" s="81">
        <v>1739</v>
      </c>
      <c r="D6" s="81">
        <v>1745</v>
      </c>
    </row>
    <row r="7" spans="1:5" ht="12.6" customHeight="1">
      <c r="A7" s="24" t="s">
        <v>412</v>
      </c>
      <c r="B7" s="81">
        <v>5367</v>
      </c>
      <c r="C7" s="81">
        <v>2702</v>
      </c>
      <c r="D7" s="81">
        <v>2665</v>
      </c>
    </row>
    <row r="8" spans="1:5" ht="12.6" customHeight="1">
      <c r="A8" s="24" t="s">
        <v>413</v>
      </c>
      <c r="B8" s="81">
        <v>5288</v>
      </c>
      <c r="C8" s="81">
        <v>2558</v>
      </c>
      <c r="D8" s="81">
        <v>2730</v>
      </c>
    </row>
    <row r="9" spans="1:5" ht="12.6" customHeight="1">
      <c r="A9" s="24" t="s">
        <v>414</v>
      </c>
      <c r="B9" s="81">
        <v>5504</v>
      </c>
      <c r="C9" s="81">
        <v>2801</v>
      </c>
      <c r="D9" s="81">
        <v>2703</v>
      </c>
    </row>
    <row r="10" spans="1:5" ht="12.6" customHeight="1">
      <c r="A10" s="24" t="s">
        <v>415</v>
      </c>
      <c r="B10" s="81">
        <v>5708</v>
      </c>
      <c r="C10" s="81">
        <v>2875</v>
      </c>
      <c r="D10" s="81">
        <v>2833</v>
      </c>
    </row>
    <row r="11" spans="1:5" ht="12.6" customHeight="1">
      <c r="A11" s="24" t="s">
        <v>416</v>
      </c>
      <c r="B11" s="81">
        <v>5784</v>
      </c>
      <c r="C11" s="81">
        <v>2960</v>
      </c>
      <c r="D11" s="81">
        <v>2824</v>
      </c>
    </row>
    <row r="12" spans="1:5" ht="12.6" customHeight="1">
      <c r="A12" s="24" t="s">
        <v>417</v>
      </c>
      <c r="B12" s="81">
        <v>42547</v>
      </c>
      <c r="C12" s="81">
        <v>20840</v>
      </c>
      <c r="D12" s="81">
        <v>21707</v>
      </c>
    </row>
    <row r="13" spans="1:5" ht="12.6" customHeight="1">
      <c r="A13" s="24" t="s">
        <v>418</v>
      </c>
      <c r="B13" s="81">
        <v>2968</v>
      </c>
      <c r="C13" s="81">
        <v>1510</v>
      </c>
      <c r="D13" s="81">
        <v>1458</v>
      </c>
    </row>
    <row r="14" spans="1:5" ht="12.6" customHeight="1">
      <c r="A14" s="24" t="s">
        <v>419</v>
      </c>
      <c r="B14" s="81">
        <v>2551</v>
      </c>
      <c r="C14" s="81">
        <v>1294</v>
      </c>
      <c r="D14" s="81">
        <v>1257</v>
      </c>
    </row>
    <row r="15" spans="1:5" ht="12.6" customHeight="1">
      <c r="A15" s="24" t="s">
        <v>420</v>
      </c>
      <c r="B15" s="81">
        <v>3053</v>
      </c>
      <c r="C15" s="81">
        <v>1538</v>
      </c>
      <c r="D15" s="81">
        <v>1515</v>
      </c>
    </row>
    <row r="16" spans="1:5" ht="12.6" customHeight="1">
      <c r="A16" s="24" t="s">
        <v>421</v>
      </c>
      <c r="B16" s="81">
        <v>4722</v>
      </c>
      <c r="C16" s="81">
        <v>2354</v>
      </c>
      <c r="D16" s="81">
        <v>2368</v>
      </c>
    </row>
    <row r="17" spans="1:4" ht="12.6" customHeight="1">
      <c r="A17" s="24" t="s">
        <v>422</v>
      </c>
      <c r="B17" s="81">
        <v>3787</v>
      </c>
      <c r="C17" s="81">
        <v>1918</v>
      </c>
      <c r="D17" s="81">
        <v>1869</v>
      </c>
    </row>
    <row r="18" spans="1:4" ht="12.6" customHeight="1">
      <c r="A18" s="24" t="s">
        <v>423</v>
      </c>
      <c r="B18" s="81">
        <v>2344</v>
      </c>
      <c r="C18" s="81">
        <v>1250</v>
      </c>
      <c r="D18" s="81">
        <v>1094</v>
      </c>
    </row>
    <row r="19" spans="1:4" ht="15" customHeight="1">
      <c r="A19" s="4" t="s">
        <v>26</v>
      </c>
      <c r="B19" s="80">
        <v>133291</v>
      </c>
      <c r="C19" s="80">
        <v>66604</v>
      </c>
      <c r="D19" s="80">
        <v>66687</v>
      </c>
    </row>
    <row r="20" spans="1:4" ht="12.6" customHeight="1">
      <c r="A20" s="24" t="s">
        <v>424</v>
      </c>
      <c r="B20" s="81">
        <v>2213</v>
      </c>
      <c r="C20" s="81">
        <v>1108</v>
      </c>
      <c r="D20" s="81">
        <v>1105</v>
      </c>
    </row>
    <row r="21" spans="1:4" ht="12.6" customHeight="1">
      <c r="A21" s="24" t="s">
        <v>425</v>
      </c>
      <c r="B21" s="81">
        <v>2225</v>
      </c>
      <c r="C21" s="81">
        <v>1103</v>
      </c>
      <c r="D21" s="81">
        <v>1122</v>
      </c>
    </row>
    <row r="22" spans="1:4" ht="12.6" customHeight="1">
      <c r="A22" s="24" t="s">
        <v>426</v>
      </c>
      <c r="B22" s="81">
        <v>24124</v>
      </c>
      <c r="C22" s="81">
        <v>11801</v>
      </c>
      <c r="D22" s="81">
        <v>12323</v>
      </c>
    </row>
    <row r="23" spans="1:4" ht="12.6" customHeight="1">
      <c r="A23" s="24" t="s">
        <v>427</v>
      </c>
      <c r="B23" s="81">
        <v>6694</v>
      </c>
      <c r="C23" s="81">
        <v>3420</v>
      </c>
      <c r="D23" s="81">
        <v>3274</v>
      </c>
    </row>
    <row r="24" spans="1:4" ht="12.6" customHeight="1">
      <c r="A24" s="24" t="s">
        <v>428</v>
      </c>
      <c r="B24" s="81">
        <v>4428</v>
      </c>
      <c r="C24" s="81">
        <v>2262</v>
      </c>
      <c r="D24" s="81">
        <v>2166</v>
      </c>
    </row>
    <row r="25" spans="1:4" ht="12.6" customHeight="1">
      <c r="A25" s="24" t="s">
        <v>429</v>
      </c>
      <c r="B25" s="81">
        <v>3614</v>
      </c>
      <c r="C25" s="81">
        <v>1804</v>
      </c>
      <c r="D25" s="81">
        <v>1810</v>
      </c>
    </row>
    <row r="26" spans="1:4" ht="12.6" customHeight="1">
      <c r="A26" s="24" t="s">
        <v>430</v>
      </c>
      <c r="B26" s="81">
        <v>4076</v>
      </c>
      <c r="C26" s="81">
        <v>2016</v>
      </c>
      <c r="D26" s="81">
        <v>2060</v>
      </c>
    </row>
    <row r="27" spans="1:4" ht="12.6" customHeight="1">
      <c r="A27" s="24" t="s">
        <v>431</v>
      </c>
      <c r="B27" s="81">
        <v>3633</v>
      </c>
      <c r="C27" s="81">
        <v>1829</v>
      </c>
      <c r="D27" s="81">
        <v>1804</v>
      </c>
    </row>
    <row r="28" spans="1:4" ht="12.6" customHeight="1">
      <c r="A28" s="24" t="s">
        <v>432</v>
      </c>
      <c r="B28" s="81">
        <v>5493</v>
      </c>
      <c r="C28" s="81">
        <v>2724</v>
      </c>
      <c r="D28" s="81">
        <v>2769</v>
      </c>
    </row>
    <row r="29" spans="1:4" ht="12.6" customHeight="1">
      <c r="A29" s="24" t="s">
        <v>433</v>
      </c>
      <c r="B29" s="81">
        <v>3011</v>
      </c>
      <c r="C29" s="81">
        <v>1523</v>
      </c>
      <c r="D29" s="81">
        <v>1488</v>
      </c>
    </row>
    <row r="30" spans="1:4" ht="12.6" customHeight="1">
      <c r="A30" s="24" t="s">
        <v>434</v>
      </c>
      <c r="B30" s="81">
        <v>5378</v>
      </c>
      <c r="C30" s="81">
        <v>2772</v>
      </c>
      <c r="D30" s="81">
        <v>2606</v>
      </c>
    </row>
    <row r="31" spans="1:4" ht="12.6" customHeight="1">
      <c r="A31" s="24" t="s">
        <v>435</v>
      </c>
      <c r="B31" s="81">
        <v>14217</v>
      </c>
      <c r="C31" s="81">
        <v>7111</v>
      </c>
      <c r="D31" s="81">
        <v>7106</v>
      </c>
    </row>
    <row r="32" spans="1:4" ht="12.6" customHeight="1">
      <c r="A32" s="24" t="s">
        <v>436</v>
      </c>
      <c r="B32" s="81">
        <v>4877</v>
      </c>
      <c r="C32" s="81">
        <v>2499</v>
      </c>
      <c r="D32" s="81">
        <v>2378</v>
      </c>
    </row>
    <row r="33" spans="1:4" ht="12.6" customHeight="1">
      <c r="A33" s="24" t="s">
        <v>437</v>
      </c>
      <c r="B33" s="81">
        <v>13440</v>
      </c>
      <c r="C33" s="81">
        <v>6684</v>
      </c>
      <c r="D33" s="81">
        <v>6756</v>
      </c>
    </row>
    <row r="34" spans="1:4" ht="12.6" customHeight="1">
      <c r="A34" s="24" t="s">
        <v>438</v>
      </c>
      <c r="B34" s="81">
        <v>7901</v>
      </c>
      <c r="C34" s="81">
        <v>3975</v>
      </c>
      <c r="D34" s="81">
        <v>3926</v>
      </c>
    </row>
    <row r="35" spans="1:4" ht="12.6" customHeight="1">
      <c r="A35" s="24" t="s">
        <v>439</v>
      </c>
      <c r="B35" s="81">
        <v>3203</v>
      </c>
      <c r="C35" s="81">
        <v>1591</v>
      </c>
      <c r="D35" s="81">
        <v>1612</v>
      </c>
    </row>
    <row r="36" spans="1:4" ht="12.6" customHeight="1">
      <c r="A36" s="24" t="s">
        <v>440</v>
      </c>
      <c r="B36" s="81">
        <v>22973</v>
      </c>
      <c r="C36" s="81">
        <v>11464</v>
      </c>
      <c r="D36" s="81">
        <v>11509</v>
      </c>
    </row>
    <row r="37" spans="1:4" ht="12.6" customHeight="1">
      <c r="A37" s="24" t="s">
        <v>441</v>
      </c>
      <c r="B37" s="81">
        <v>1791</v>
      </c>
      <c r="C37" s="81">
        <v>918</v>
      </c>
      <c r="D37" s="81">
        <v>873</v>
      </c>
    </row>
    <row r="38" spans="1:4" ht="20.25" customHeight="1">
      <c r="A38" s="4" t="s">
        <v>30</v>
      </c>
      <c r="B38" s="80">
        <v>452438</v>
      </c>
      <c r="C38" s="80">
        <v>225288</v>
      </c>
      <c r="D38" s="80">
        <v>227150</v>
      </c>
    </row>
    <row r="39" spans="1:4" ht="16.5" customHeight="1">
      <c r="A39" s="4" t="s">
        <v>16</v>
      </c>
      <c r="B39" s="81"/>
      <c r="C39" s="81"/>
      <c r="D39" s="81"/>
    </row>
    <row r="40" spans="1:4" ht="12" customHeight="1">
      <c r="A40" s="4" t="s">
        <v>28</v>
      </c>
      <c r="B40" s="80">
        <v>135059</v>
      </c>
      <c r="C40" s="80">
        <v>67292</v>
      </c>
      <c r="D40" s="80">
        <v>67767</v>
      </c>
    </row>
    <row r="41" spans="1:4" ht="12.6" customHeight="1">
      <c r="A41" s="24" t="s">
        <v>442</v>
      </c>
      <c r="B41" s="81">
        <v>4404</v>
      </c>
      <c r="C41" s="81">
        <v>2230</v>
      </c>
      <c r="D41" s="81">
        <v>2174</v>
      </c>
    </row>
    <row r="42" spans="1:4" ht="12.6" customHeight="1">
      <c r="A42" s="24" t="s">
        <v>443</v>
      </c>
      <c r="B42" s="81">
        <v>11608</v>
      </c>
      <c r="C42" s="81">
        <v>5765</v>
      </c>
      <c r="D42" s="81">
        <v>5843</v>
      </c>
    </row>
    <row r="43" spans="1:4" ht="12.6" customHeight="1">
      <c r="A43" s="24" t="s">
        <v>444</v>
      </c>
      <c r="B43" s="81">
        <v>19970</v>
      </c>
      <c r="C43" s="81">
        <v>9977</v>
      </c>
      <c r="D43" s="81">
        <v>9993</v>
      </c>
    </row>
    <row r="44" spans="1:4" ht="12.6" customHeight="1">
      <c r="A44" s="24" t="s">
        <v>445</v>
      </c>
      <c r="B44" s="81">
        <v>50324</v>
      </c>
      <c r="C44" s="81">
        <v>25030</v>
      </c>
      <c r="D44" s="81">
        <v>25294</v>
      </c>
    </row>
    <row r="45" spans="1:4" ht="12.6" customHeight="1">
      <c r="A45" s="24" t="s">
        <v>446</v>
      </c>
      <c r="B45" s="81">
        <v>13215</v>
      </c>
      <c r="C45" s="81">
        <v>6589</v>
      </c>
      <c r="D45" s="81">
        <v>6626</v>
      </c>
    </row>
    <row r="46" spans="1:4" ht="12.6" customHeight="1">
      <c r="A46" s="24" t="s">
        <v>447</v>
      </c>
      <c r="B46" s="81">
        <v>2330</v>
      </c>
      <c r="C46" s="81">
        <v>1188</v>
      </c>
      <c r="D46" s="81">
        <v>1142</v>
      </c>
    </row>
    <row r="47" spans="1:4" ht="12.6" customHeight="1">
      <c r="A47" s="24" t="s">
        <v>448</v>
      </c>
      <c r="B47" s="81">
        <v>7035</v>
      </c>
      <c r="C47" s="81">
        <v>3501</v>
      </c>
      <c r="D47" s="81">
        <v>3534</v>
      </c>
    </row>
    <row r="48" spans="1:4" ht="12.6" customHeight="1">
      <c r="A48" s="24" t="s">
        <v>449</v>
      </c>
      <c r="B48" s="81">
        <v>6592</v>
      </c>
      <c r="C48" s="81">
        <v>3266</v>
      </c>
      <c r="D48" s="81">
        <v>3326</v>
      </c>
    </row>
    <row r="49" spans="1:4" ht="12.6" customHeight="1">
      <c r="A49" s="24" t="s">
        <v>450</v>
      </c>
      <c r="B49" s="81">
        <v>4888</v>
      </c>
      <c r="C49" s="81">
        <v>2426</v>
      </c>
      <c r="D49" s="81">
        <v>2462</v>
      </c>
    </row>
    <row r="50" spans="1:4" ht="12.6" customHeight="1">
      <c r="A50" s="24" t="s">
        <v>451</v>
      </c>
      <c r="B50" s="81">
        <v>5787</v>
      </c>
      <c r="C50" s="81">
        <v>2895</v>
      </c>
      <c r="D50" s="81">
        <v>2892</v>
      </c>
    </row>
    <row r="51" spans="1:4" ht="12.6" customHeight="1">
      <c r="A51" s="24" t="s">
        <v>452</v>
      </c>
      <c r="B51" s="81">
        <v>8906</v>
      </c>
      <c r="C51" s="81">
        <v>4425</v>
      </c>
      <c r="D51" s="81">
        <v>4481</v>
      </c>
    </row>
    <row r="52" spans="1:4" ht="15" customHeight="1">
      <c r="A52" s="4" t="s">
        <v>29</v>
      </c>
      <c r="B52" s="80">
        <v>317379</v>
      </c>
      <c r="C52" s="80">
        <v>157996</v>
      </c>
      <c r="D52" s="80">
        <v>159383</v>
      </c>
    </row>
    <row r="53" spans="1:4" ht="12.6" customHeight="1">
      <c r="A53" s="24" t="s">
        <v>453</v>
      </c>
      <c r="B53" s="81">
        <v>67697</v>
      </c>
      <c r="C53" s="81">
        <v>33820</v>
      </c>
      <c r="D53" s="81">
        <v>33877</v>
      </c>
    </row>
    <row r="54" spans="1:4" ht="12.6" customHeight="1">
      <c r="A54" s="24" t="s">
        <v>454</v>
      </c>
      <c r="B54" s="81">
        <v>7478</v>
      </c>
      <c r="C54" s="81">
        <v>3696</v>
      </c>
      <c r="D54" s="81">
        <v>3782</v>
      </c>
    </row>
    <row r="55" spans="1:4" ht="12.6" customHeight="1">
      <c r="A55" s="24" t="s">
        <v>455</v>
      </c>
      <c r="B55" s="81">
        <v>1719</v>
      </c>
      <c r="C55" s="81">
        <v>885</v>
      </c>
      <c r="D55" s="81">
        <v>834</v>
      </c>
    </row>
    <row r="56" spans="1:4" ht="12.6" customHeight="1">
      <c r="A56" s="24" t="s">
        <v>456</v>
      </c>
      <c r="B56" s="81">
        <v>2038</v>
      </c>
      <c r="C56" s="81">
        <v>976</v>
      </c>
      <c r="D56" s="81">
        <v>1062</v>
      </c>
    </row>
    <row r="57" spans="1:4" ht="12.6" customHeight="1">
      <c r="A57" s="24" t="s">
        <v>457</v>
      </c>
      <c r="B57" s="81">
        <v>4570</v>
      </c>
      <c r="C57" s="81">
        <v>2277</v>
      </c>
      <c r="D57" s="81">
        <v>2293</v>
      </c>
    </row>
    <row r="58" spans="1:4" ht="11.85" customHeight="1">
      <c r="A58" s="27"/>
      <c r="B58" s="81"/>
      <c r="C58" s="81"/>
      <c r="D58" s="81"/>
    </row>
    <row r="59" spans="1:4" ht="11.85" customHeight="1">
      <c r="A59" s="27"/>
      <c r="B59" s="81"/>
      <c r="C59" s="81"/>
      <c r="D59" s="81"/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7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34" t="s">
        <v>1243</v>
      </c>
      <c r="B5" s="81"/>
      <c r="C5" s="81"/>
      <c r="D5" s="81"/>
    </row>
    <row r="6" spans="1:5" ht="12.6" customHeight="1">
      <c r="A6" s="29" t="s">
        <v>458</v>
      </c>
      <c r="B6" s="81">
        <v>11565</v>
      </c>
      <c r="C6" s="81">
        <v>5749</v>
      </c>
      <c r="D6" s="81">
        <v>5816</v>
      </c>
    </row>
    <row r="7" spans="1:5" ht="12.2" customHeight="1">
      <c r="A7" s="29" t="s">
        <v>459</v>
      </c>
      <c r="B7" s="81">
        <v>2748</v>
      </c>
      <c r="C7" s="81">
        <v>1413</v>
      </c>
      <c r="D7" s="81">
        <v>1335</v>
      </c>
    </row>
    <row r="8" spans="1:5" ht="12.2" customHeight="1">
      <c r="A8" s="29" t="s">
        <v>460</v>
      </c>
      <c r="B8" s="81">
        <v>1825</v>
      </c>
      <c r="C8" s="81">
        <v>933</v>
      </c>
      <c r="D8" s="81">
        <v>892</v>
      </c>
    </row>
    <row r="9" spans="1:5" ht="12.2" customHeight="1">
      <c r="A9" s="29" t="s">
        <v>461</v>
      </c>
      <c r="B9" s="81">
        <v>24888</v>
      </c>
      <c r="C9" s="81">
        <v>12515</v>
      </c>
      <c r="D9" s="81">
        <v>12373</v>
      </c>
    </row>
    <row r="10" spans="1:5" ht="12.2" customHeight="1">
      <c r="A10" s="29" t="s">
        <v>462</v>
      </c>
      <c r="B10" s="81">
        <v>1904</v>
      </c>
      <c r="C10" s="81">
        <v>981</v>
      </c>
      <c r="D10" s="81">
        <v>923</v>
      </c>
    </row>
    <row r="11" spans="1:5" ht="12.2" customHeight="1">
      <c r="A11" s="29" t="s">
        <v>463</v>
      </c>
      <c r="B11" s="81">
        <v>6459</v>
      </c>
      <c r="C11" s="81">
        <v>3174</v>
      </c>
      <c r="D11" s="81">
        <v>3285</v>
      </c>
    </row>
    <row r="12" spans="1:5" ht="12.2" customHeight="1">
      <c r="A12" s="29" t="s">
        <v>464</v>
      </c>
      <c r="B12" s="81">
        <v>2556</v>
      </c>
      <c r="C12" s="81">
        <v>1249</v>
      </c>
      <c r="D12" s="81">
        <v>1307</v>
      </c>
    </row>
    <row r="13" spans="1:5" ht="12.2" customHeight="1">
      <c r="A13" s="29" t="s">
        <v>465</v>
      </c>
      <c r="B13" s="81">
        <v>4605</v>
      </c>
      <c r="C13" s="81">
        <v>2286</v>
      </c>
      <c r="D13" s="81">
        <v>2319</v>
      </c>
    </row>
    <row r="14" spans="1:5" ht="12.2" customHeight="1">
      <c r="A14" s="29" t="s">
        <v>466</v>
      </c>
      <c r="B14" s="81">
        <v>10153</v>
      </c>
      <c r="C14" s="81">
        <v>4987</v>
      </c>
      <c r="D14" s="81">
        <v>5166</v>
      </c>
    </row>
    <row r="15" spans="1:5" ht="12.2" customHeight="1">
      <c r="A15" s="29" t="s">
        <v>467</v>
      </c>
      <c r="B15" s="81">
        <v>1839</v>
      </c>
      <c r="C15" s="81">
        <v>931</v>
      </c>
      <c r="D15" s="81">
        <v>908</v>
      </c>
    </row>
    <row r="16" spans="1:5" ht="12.2" customHeight="1">
      <c r="A16" s="29" t="s">
        <v>468</v>
      </c>
      <c r="B16" s="81">
        <v>6076</v>
      </c>
      <c r="C16" s="81">
        <v>3010</v>
      </c>
      <c r="D16" s="81">
        <v>3066</v>
      </c>
    </row>
    <row r="17" spans="1:4" ht="12.2" customHeight="1">
      <c r="A17" s="29" t="s">
        <v>469</v>
      </c>
      <c r="B17" s="81">
        <v>2609</v>
      </c>
      <c r="C17" s="81">
        <v>1308</v>
      </c>
      <c r="D17" s="81">
        <v>1301</v>
      </c>
    </row>
    <row r="18" spans="1:4" ht="12.2" customHeight="1">
      <c r="A18" s="29" t="s">
        <v>470</v>
      </c>
      <c r="B18" s="81">
        <v>2363</v>
      </c>
      <c r="C18" s="81">
        <v>1212</v>
      </c>
      <c r="D18" s="81">
        <v>1151</v>
      </c>
    </row>
    <row r="19" spans="1:4" ht="12.2" customHeight="1">
      <c r="A19" s="29" t="s">
        <v>471</v>
      </c>
      <c r="B19" s="81">
        <v>1756</v>
      </c>
      <c r="C19" s="81">
        <v>893</v>
      </c>
      <c r="D19" s="81">
        <v>863</v>
      </c>
    </row>
    <row r="20" spans="1:4" ht="12.2" customHeight="1">
      <c r="A20" s="29" t="s">
        <v>472</v>
      </c>
      <c r="B20" s="81">
        <v>4863</v>
      </c>
      <c r="C20" s="81">
        <v>2442</v>
      </c>
      <c r="D20" s="81">
        <v>2421</v>
      </c>
    </row>
    <row r="21" spans="1:4" ht="12.2" customHeight="1">
      <c r="A21" s="29" t="s">
        <v>473</v>
      </c>
      <c r="B21" s="81">
        <v>2034</v>
      </c>
      <c r="C21" s="81">
        <v>1040</v>
      </c>
      <c r="D21" s="81">
        <v>994</v>
      </c>
    </row>
    <row r="22" spans="1:4" ht="12.2" customHeight="1">
      <c r="A22" s="29" t="s">
        <v>474</v>
      </c>
      <c r="B22" s="81">
        <v>10850</v>
      </c>
      <c r="C22" s="81">
        <v>5477</v>
      </c>
      <c r="D22" s="81">
        <v>5373</v>
      </c>
    </row>
    <row r="23" spans="1:4" ht="12.2" customHeight="1">
      <c r="A23" s="29" t="s">
        <v>475</v>
      </c>
      <c r="B23" s="81">
        <v>4330</v>
      </c>
      <c r="C23" s="81">
        <v>2149</v>
      </c>
      <c r="D23" s="81">
        <v>2181</v>
      </c>
    </row>
    <row r="24" spans="1:4" ht="12.2" customHeight="1">
      <c r="A24" s="29" t="s">
        <v>476</v>
      </c>
      <c r="B24" s="81">
        <v>6786</v>
      </c>
      <c r="C24" s="81">
        <v>3324</v>
      </c>
      <c r="D24" s="81">
        <v>3462</v>
      </c>
    </row>
    <row r="25" spans="1:4" ht="12.2" customHeight="1">
      <c r="A25" s="29" t="s">
        <v>477</v>
      </c>
      <c r="B25" s="81">
        <v>7945</v>
      </c>
      <c r="C25" s="81">
        <v>4070</v>
      </c>
      <c r="D25" s="81">
        <v>3875</v>
      </c>
    </row>
    <row r="26" spans="1:4" ht="12.2" customHeight="1">
      <c r="A26" s="29" t="s">
        <v>478</v>
      </c>
      <c r="B26" s="81">
        <v>3245</v>
      </c>
      <c r="C26" s="81">
        <v>1650</v>
      </c>
      <c r="D26" s="81">
        <v>1595</v>
      </c>
    </row>
    <row r="27" spans="1:4" ht="12.2" customHeight="1">
      <c r="A27" s="29" t="s">
        <v>479</v>
      </c>
      <c r="B27" s="81">
        <v>432</v>
      </c>
      <c r="C27" s="81">
        <v>226</v>
      </c>
      <c r="D27" s="81">
        <v>206</v>
      </c>
    </row>
    <row r="28" spans="1:4" ht="12.2" customHeight="1">
      <c r="A28" s="29" t="s">
        <v>480</v>
      </c>
      <c r="B28" s="81">
        <v>7822</v>
      </c>
      <c r="C28" s="81">
        <v>3919</v>
      </c>
      <c r="D28" s="81">
        <v>3903</v>
      </c>
    </row>
    <row r="29" spans="1:4" ht="12.2" customHeight="1">
      <c r="A29" s="29" t="s">
        <v>481</v>
      </c>
      <c r="B29" s="81">
        <v>3362</v>
      </c>
      <c r="C29" s="81">
        <v>1735</v>
      </c>
      <c r="D29" s="81">
        <v>1627</v>
      </c>
    </row>
    <row r="30" spans="1:4" ht="12.2" customHeight="1">
      <c r="A30" s="29" t="s">
        <v>482</v>
      </c>
      <c r="B30" s="81">
        <v>2217</v>
      </c>
      <c r="C30" s="81">
        <v>1128</v>
      </c>
      <c r="D30" s="81">
        <v>1089</v>
      </c>
    </row>
    <row r="31" spans="1:4" ht="12.2" customHeight="1">
      <c r="A31" s="29" t="s">
        <v>483</v>
      </c>
      <c r="B31" s="81">
        <v>2578</v>
      </c>
      <c r="C31" s="81">
        <v>1339</v>
      </c>
      <c r="D31" s="81">
        <v>1239</v>
      </c>
    </row>
    <row r="32" spans="1:4" ht="12.2" customHeight="1">
      <c r="A32" s="29" t="s">
        <v>484</v>
      </c>
      <c r="B32" s="81">
        <v>1927</v>
      </c>
      <c r="C32" s="81">
        <v>991</v>
      </c>
      <c r="D32" s="81">
        <v>936</v>
      </c>
    </row>
    <row r="33" spans="1:4" ht="12.2" customHeight="1">
      <c r="A33" s="29" t="s">
        <v>485</v>
      </c>
      <c r="B33" s="81">
        <v>2235</v>
      </c>
      <c r="C33" s="81">
        <v>1109</v>
      </c>
      <c r="D33" s="81">
        <v>1126</v>
      </c>
    </row>
    <row r="34" spans="1:4" ht="12.2" customHeight="1">
      <c r="A34" s="29" t="s">
        <v>486</v>
      </c>
      <c r="B34" s="81">
        <v>64237</v>
      </c>
      <c r="C34" s="81">
        <v>31325</v>
      </c>
      <c r="D34" s="81">
        <v>32912</v>
      </c>
    </row>
    <row r="35" spans="1:4" ht="12.2" customHeight="1">
      <c r="A35" s="29" t="s">
        <v>487</v>
      </c>
      <c r="B35" s="81">
        <v>3341</v>
      </c>
      <c r="C35" s="81">
        <v>1655</v>
      </c>
      <c r="D35" s="81">
        <v>1686</v>
      </c>
    </row>
    <row r="36" spans="1:4" ht="12.2" customHeight="1">
      <c r="A36" s="29" t="s">
        <v>488</v>
      </c>
      <c r="B36" s="81">
        <v>1837</v>
      </c>
      <c r="C36" s="81">
        <v>902</v>
      </c>
      <c r="D36" s="81">
        <v>935</v>
      </c>
    </row>
    <row r="37" spans="1:4" ht="12.2" customHeight="1">
      <c r="A37" s="29" t="s">
        <v>489</v>
      </c>
      <c r="B37" s="81">
        <v>1013</v>
      </c>
      <c r="C37" s="81">
        <v>524</v>
      </c>
      <c r="D37" s="81">
        <v>489</v>
      </c>
    </row>
    <row r="38" spans="1:4" ht="12.2" customHeight="1">
      <c r="A38" s="29" t="s">
        <v>490</v>
      </c>
      <c r="B38" s="81">
        <v>1789</v>
      </c>
      <c r="C38" s="81">
        <v>870</v>
      </c>
      <c r="D38" s="81">
        <v>919</v>
      </c>
    </row>
    <row r="39" spans="1:4" ht="12.2" customHeight="1">
      <c r="A39" s="29" t="s">
        <v>491</v>
      </c>
      <c r="B39" s="81">
        <v>4935</v>
      </c>
      <c r="C39" s="81">
        <v>2523</v>
      </c>
      <c r="D39" s="81">
        <v>2412</v>
      </c>
    </row>
    <row r="40" spans="1:4" ht="12.2" customHeight="1">
      <c r="A40" s="29" t="s">
        <v>492</v>
      </c>
      <c r="B40" s="81">
        <v>7065</v>
      </c>
      <c r="C40" s="81">
        <v>3423</v>
      </c>
      <c r="D40" s="81">
        <v>3642</v>
      </c>
    </row>
    <row r="41" spans="1:4" ht="12.2" customHeight="1">
      <c r="A41" s="29" t="s">
        <v>493</v>
      </c>
      <c r="B41" s="81">
        <v>6181</v>
      </c>
      <c r="C41" s="81">
        <v>3109</v>
      </c>
      <c r="D41" s="81">
        <v>3072</v>
      </c>
    </row>
    <row r="42" spans="1:4" ht="12.2" customHeight="1">
      <c r="A42" s="29" t="s">
        <v>494</v>
      </c>
      <c r="B42" s="81">
        <v>1507</v>
      </c>
      <c r="C42" s="81">
        <v>771</v>
      </c>
      <c r="D42" s="81">
        <v>736</v>
      </c>
    </row>
    <row r="43" spans="1:4" ht="19.5" customHeight="1">
      <c r="A43" s="3" t="s">
        <v>35</v>
      </c>
      <c r="B43" s="80">
        <v>1051879</v>
      </c>
      <c r="C43" s="80">
        <v>525805</v>
      </c>
      <c r="D43" s="80">
        <v>526074</v>
      </c>
    </row>
    <row r="44" spans="1:4" ht="17.25" customHeight="1">
      <c r="A44" s="3" t="s">
        <v>14</v>
      </c>
      <c r="B44" s="81"/>
      <c r="C44" s="81"/>
      <c r="D44" s="81"/>
    </row>
    <row r="45" spans="1:4" ht="12.2" customHeight="1">
      <c r="A45" s="29" t="s">
        <v>495</v>
      </c>
      <c r="B45" s="81">
        <v>56738</v>
      </c>
      <c r="C45" s="81">
        <v>27056</v>
      </c>
      <c r="D45" s="81">
        <v>29682</v>
      </c>
    </row>
    <row r="46" spans="1:4" ht="12.75" customHeight="1">
      <c r="A46" s="3" t="s">
        <v>14</v>
      </c>
      <c r="B46" s="81"/>
      <c r="C46" s="81"/>
      <c r="D46" s="81"/>
    </row>
    <row r="47" spans="1:4" ht="12.2" customHeight="1">
      <c r="A47" s="29" t="s">
        <v>496</v>
      </c>
      <c r="B47" s="81">
        <v>308176</v>
      </c>
      <c r="C47" s="81">
        <v>156450</v>
      </c>
      <c r="D47" s="81">
        <v>151726</v>
      </c>
    </row>
    <row r="48" spans="1:4" ht="12.75" customHeight="1">
      <c r="A48" s="3" t="s">
        <v>16</v>
      </c>
      <c r="B48" s="81"/>
      <c r="C48" s="81"/>
      <c r="D48" s="81"/>
    </row>
    <row r="49" spans="1:4" ht="12.75" customHeight="1">
      <c r="A49" s="3" t="s">
        <v>2</v>
      </c>
      <c r="B49" s="80">
        <v>455791</v>
      </c>
      <c r="C49" s="80">
        <v>227383</v>
      </c>
      <c r="D49" s="80">
        <v>228408</v>
      </c>
    </row>
    <row r="50" spans="1:4" ht="12.2" customHeight="1">
      <c r="A50" s="29" t="s">
        <v>497</v>
      </c>
      <c r="B50" s="81">
        <v>13526</v>
      </c>
      <c r="C50" s="81">
        <v>6867</v>
      </c>
      <c r="D50" s="81">
        <v>6659</v>
      </c>
    </row>
    <row r="51" spans="1:4" ht="12.2" customHeight="1">
      <c r="A51" s="29" t="s">
        <v>498</v>
      </c>
      <c r="B51" s="81">
        <v>30202</v>
      </c>
      <c r="C51" s="81">
        <v>15043</v>
      </c>
      <c r="D51" s="81">
        <v>15159</v>
      </c>
    </row>
    <row r="52" spans="1:4" ht="12.2" customHeight="1">
      <c r="A52" s="29" t="s">
        <v>499</v>
      </c>
      <c r="B52" s="81">
        <v>47685</v>
      </c>
      <c r="C52" s="81">
        <v>24049</v>
      </c>
      <c r="D52" s="81">
        <v>23636</v>
      </c>
    </row>
    <row r="53" spans="1:4" ht="12.2" customHeight="1">
      <c r="A53" s="29" t="s">
        <v>500</v>
      </c>
      <c r="B53" s="81">
        <v>6757</v>
      </c>
      <c r="C53" s="81">
        <v>3374</v>
      </c>
      <c r="D53" s="81">
        <v>3383</v>
      </c>
    </row>
    <row r="54" spans="1:4" ht="12.2" customHeight="1">
      <c r="A54" s="29" t="s">
        <v>501</v>
      </c>
      <c r="B54" s="81">
        <v>16839</v>
      </c>
      <c r="C54" s="81">
        <v>8317</v>
      </c>
      <c r="D54" s="81">
        <v>8522</v>
      </c>
    </row>
    <row r="55" spans="1:4" ht="12.2" customHeight="1">
      <c r="A55" s="29" t="s">
        <v>502</v>
      </c>
      <c r="B55" s="81">
        <v>38611</v>
      </c>
      <c r="C55" s="81">
        <v>18676</v>
      </c>
      <c r="D55" s="81">
        <v>19935</v>
      </c>
    </row>
    <row r="56" spans="1:4" ht="12.2" customHeight="1">
      <c r="A56" s="29" t="s">
        <v>503</v>
      </c>
      <c r="B56" s="81">
        <v>8097</v>
      </c>
      <c r="C56" s="81">
        <v>4082</v>
      </c>
      <c r="D56" s="81">
        <v>4015</v>
      </c>
    </row>
    <row r="57" spans="1:4" ht="12.2" customHeight="1">
      <c r="A57" s="29" t="s">
        <v>504</v>
      </c>
      <c r="B57" s="81">
        <v>4129</v>
      </c>
      <c r="C57" s="81">
        <v>2075</v>
      </c>
      <c r="D57" s="81">
        <v>2054</v>
      </c>
    </row>
    <row r="58" spans="1:4" ht="12.2" customHeight="1">
      <c r="A58" s="29" t="s">
        <v>505</v>
      </c>
      <c r="B58" s="81">
        <v>12430</v>
      </c>
      <c r="C58" s="81">
        <v>6229</v>
      </c>
      <c r="D58" s="81">
        <v>6201</v>
      </c>
    </row>
    <row r="59" spans="1:4" ht="12.2" customHeight="1">
      <c r="A59" s="29" t="s">
        <v>506</v>
      </c>
      <c r="B59" s="81">
        <v>5558</v>
      </c>
      <c r="C59" s="81">
        <v>2796</v>
      </c>
      <c r="D59" s="81">
        <v>2762</v>
      </c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" customHeight="1">
      <c r="A5" s="35" t="s">
        <v>1244</v>
      </c>
      <c r="B5" s="81"/>
      <c r="C5" s="81"/>
      <c r="D5" s="81"/>
    </row>
    <row r="6" spans="1:5" ht="12.2" customHeight="1">
      <c r="A6" s="24" t="s">
        <v>507</v>
      </c>
      <c r="B6" s="81">
        <v>16089</v>
      </c>
      <c r="C6" s="81">
        <v>7909</v>
      </c>
      <c r="D6" s="81">
        <v>8180</v>
      </c>
    </row>
    <row r="7" spans="1:5" ht="12" customHeight="1">
      <c r="A7" s="24" t="s">
        <v>508</v>
      </c>
      <c r="B7" s="81">
        <v>10687</v>
      </c>
      <c r="C7" s="81">
        <v>5374</v>
      </c>
      <c r="D7" s="81">
        <v>5313</v>
      </c>
    </row>
    <row r="8" spans="1:5" ht="12" customHeight="1">
      <c r="A8" s="24" t="s">
        <v>509</v>
      </c>
      <c r="B8" s="81">
        <v>14667</v>
      </c>
      <c r="C8" s="81">
        <v>7256</v>
      </c>
      <c r="D8" s="81">
        <v>7411</v>
      </c>
    </row>
    <row r="9" spans="1:5" ht="12" customHeight="1">
      <c r="A9" s="24" t="s">
        <v>510</v>
      </c>
      <c r="B9" s="81">
        <v>5959</v>
      </c>
      <c r="C9" s="81">
        <v>2944</v>
      </c>
      <c r="D9" s="81">
        <v>3015</v>
      </c>
    </row>
    <row r="10" spans="1:5" ht="12" customHeight="1">
      <c r="A10" s="24" t="s">
        <v>511</v>
      </c>
      <c r="B10" s="81">
        <v>2383</v>
      </c>
      <c r="C10" s="81">
        <v>1194</v>
      </c>
      <c r="D10" s="81">
        <v>1189</v>
      </c>
    </row>
    <row r="11" spans="1:5" ht="12" customHeight="1">
      <c r="A11" s="24" t="s">
        <v>512</v>
      </c>
      <c r="B11" s="81">
        <v>12464</v>
      </c>
      <c r="C11" s="81">
        <v>6103</v>
      </c>
      <c r="D11" s="81">
        <v>6361</v>
      </c>
    </row>
    <row r="12" spans="1:5" ht="12" customHeight="1">
      <c r="A12" s="24" t="s">
        <v>513</v>
      </c>
      <c r="B12" s="81">
        <v>14951</v>
      </c>
      <c r="C12" s="81">
        <v>7679</v>
      </c>
      <c r="D12" s="81">
        <v>7272</v>
      </c>
    </row>
    <row r="13" spans="1:5" ht="12" customHeight="1">
      <c r="A13" s="24" t="s">
        <v>514</v>
      </c>
      <c r="B13" s="81">
        <v>5060</v>
      </c>
      <c r="C13" s="81">
        <v>2510</v>
      </c>
      <c r="D13" s="81">
        <v>2550</v>
      </c>
    </row>
    <row r="14" spans="1:5" ht="12" customHeight="1">
      <c r="A14" s="24" t="s">
        <v>1285</v>
      </c>
      <c r="B14" s="81">
        <v>11787</v>
      </c>
      <c r="C14" s="81">
        <v>5830</v>
      </c>
      <c r="D14" s="81">
        <v>5957</v>
      </c>
    </row>
    <row r="15" spans="1:5" ht="12" customHeight="1">
      <c r="A15" s="24" t="s">
        <v>515</v>
      </c>
      <c r="B15" s="81">
        <v>9576</v>
      </c>
      <c r="C15" s="81">
        <v>4768</v>
      </c>
      <c r="D15" s="81">
        <v>4808</v>
      </c>
    </row>
    <row r="16" spans="1:5" ht="12" customHeight="1">
      <c r="A16" s="24" t="s">
        <v>516</v>
      </c>
      <c r="B16" s="81">
        <v>13461</v>
      </c>
      <c r="C16" s="81">
        <v>6835</v>
      </c>
      <c r="D16" s="81">
        <v>6626</v>
      </c>
    </row>
    <row r="17" spans="1:4" ht="12" customHeight="1">
      <c r="A17" s="24" t="s">
        <v>517</v>
      </c>
      <c r="B17" s="81">
        <v>18198</v>
      </c>
      <c r="C17" s="81">
        <v>9096</v>
      </c>
      <c r="D17" s="81">
        <v>9102</v>
      </c>
    </row>
    <row r="18" spans="1:4" ht="12" customHeight="1">
      <c r="A18" s="24" t="s">
        <v>518</v>
      </c>
      <c r="B18" s="81">
        <v>13707</v>
      </c>
      <c r="C18" s="81">
        <v>6957</v>
      </c>
      <c r="D18" s="81">
        <v>6750</v>
      </c>
    </row>
    <row r="19" spans="1:4" ht="12" customHeight="1">
      <c r="A19" s="24" t="s">
        <v>519</v>
      </c>
      <c r="B19" s="81">
        <v>21181</v>
      </c>
      <c r="C19" s="81">
        <v>10386</v>
      </c>
      <c r="D19" s="81">
        <v>10795</v>
      </c>
    </row>
    <row r="20" spans="1:4" ht="12" customHeight="1">
      <c r="A20" s="24" t="s">
        <v>520</v>
      </c>
      <c r="B20" s="81">
        <v>25162</v>
      </c>
      <c r="C20" s="81">
        <v>12680</v>
      </c>
      <c r="D20" s="81">
        <v>12482</v>
      </c>
    </row>
    <row r="21" spans="1:4" ht="12" customHeight="1">
      <c r="A21" s="24" t="s">
        <v>521</v>
      </c>
      <c r="B21" s="81">
        <v>5118</v>
      </c>
      <c r="C21" s="81">
        <v>2599</v>
      </c>
      <c r="D21" s="81">
        <v>2519</v>
      </c>
    </row>
    <row r="22" spans="1:4" ht="12.6" customHeight="1">
      <c r="A22" s="24" t="s">
        <v>522</v>
      </c>
      <c r="B22" s="81">
        <v>13205</v>
      </c>
      <c r="C22" s="81">
        <v>6668</v>
      </c>
      <c r="D22" s="81">
        <v>6537</v>
      </c>
    </row>
    <row r="23" spans="1:4" ht="12.6" customHeight="1">
      <c r="A23" s="24" t="s">
        <v>523</v>
      </c>
      <c r="B23" s="81">
        <v>22381</v>
      </c>
      <c r="C23" s="81">
        <v>11263</v>
      </c>
      <c r="D23" s="81">
        <v>11118</v>
      </c>
    </row>
    <row r="24" spans="1:4" ht="12.6" customHeight="1">
      <c r="A24" s="24" t="s">
        <v>524</v>
      </c>
      <c r="B24" s="81">
        <v>13746</v>
      </c>
      <c r="C24" s="81">
        <v>6775</v>
      </c>
      <c r="D24" s="81">
        <v>6971</v>
      </c>
    </row>
    <row r="25" spans="1:4" ht="12.6" customHeight="1">
      <c r="A25" s="24" t="s">
        <v>525</v>
      </c>
      <c r="B25" s="81">
        <v>9938</v>
      </c>
      <c r="C25" s="81">
        <v>4916</v>
      </c>
      <c r="D25" s="81">
        <v>5022</v>
      </c>
    </row>
    <row r="26" spans="1:4" ht="12.6" customHeight="1">
      <c r="A26" s="24" t="s">
        <v>526</v>
      </c>
      <c r="B26" s="81">
        <v>10403</v>
      </c>
      <c r="C26" s="81">
        <v>5209</v>
      </c>
      <c r="D26" s="81">
        <v>5194</v>
      </c>
    </row>
    <row r="27" spans="1:4" ht="12.6" customHeight="1">
      <c r="A27" s="24" t="s">
        <v>527</v>
      </c>
      <c r="B27" s="81">
        <v>1834</v>
      </c>
      <c r="C27" s="81">
        <v>924</v>
      </c>
      <c r="D27" s="81">
        <v>910</v>
      </c>
    </row>
    <row r="28" spans="1:4" ht="21.95" customHeight="1">
      <c r="A28" s="4" t="s">
        <v>34</v>
      </c>
      <c r="B28" s="80">
        <v>231174</v>
      </c>
      <c r="C28" s="80">
        <v>114916</v>
      </c>
      <c r="D28" s="80">
        <v>116258</v>
      </c>
    </row>
    <row r="29" spans="1:4" ht="12.6" customHeight="1">
      <c r="A29" s="24" t="s">
        <v>528</v>
      </c>
      <c r="B29" s="81">
        <v>3380</v>
      </c>
      <c r="C29" s="81">
        <v>1703</v>
      </c>
      <c r="D29" s="81">
        <v>1677</v>
      </c>
    </row>
    <row r="30" spans="1:4" ht="12.6" customHeight="1">
      <c r="A30" s="24" t="s">
        <v>529</v>
      </c>
      <c r="B30" s="81">
        <v>6502</v>
      </c>
      <c r="C30" s="81">
        <v>3209</v>
      </c>
      <c r="D30" s="81">
        <v>3293</v>
      </c>
    </row>
    <row r="31" spans="1:4" ht="12.6" customHeight="1">
      <c r="A31" s="24" t="s">
        <v>530</v>
      </c>
      <c r="B31" s="81">
        <v>2953</v>
      </c>
      <c r="C31" s="81">
        <v>1452</v>
      </c>
      <c r="D31" s="81">
        <v>1501</v>
      </c>
    </row>
    <row r="32" spans="1:4" ht="12.6" customHeight="1">
      <c r="A32" s="24" t="s">
        <v>531</v>
      </c>
      <c r="B32" s="81">
        <v>28836</v>
      </c>
      <c r="C32" s="81">
        <v>14100</v>
      </c>
      <c r="D32" s="81">
        <v>14736</v>
      </c>
    </row>
    <row r="33" spans="1:4" ht="12.6" customHeight="1">
      <c r="A33" s="24" t="s">
        <v>532</v>
      </c>
      <c r="B33" s="81">
        <v>7818</v>
      </c>
      <c r="C33" s="81">
        <v>3933</v>
      </c>
      <c r="D33" s="81">
        <v>3885</v>
      </c>
    </row>
    <row r="34" spans="1:4" ht="12.6" customHeight="1">
      <c r="A34" s="24" t="s">
        <v>533</v>
      </c>
      <c r="B34" s="81">
        <v>11894</v>
      </c>
      <c r="C34" s="81">
        <v>5927</v>
      </c>
      <c r="D34" s="81">
        <v>5967</v>
      </c>
    </row>
    <row r="35" spans="1:4" ht="12.6" customHeight="1">
      <c r="A35" s="24" t="s">
        <v>534</v>
      </c>
      <c r="B35" s="81">
        <v>3248</v>
      </c>
      <c r="C35" s="81">
        <v>1648</v>
      </c>
      <c r="D35" s="81">
        <v>1600</v>
      </c>
    </row>
    <row r="36" spans="1:4" ht="12.6" customHeight="1">
      <c r="A36" s="24" t="s">
        <v>535</v>
      </c>
      <c r="B36" s="81">
        <v>4494</v>
      </c>
      <c r="C36" s="81">
        <v>2303</v>
      </c>
      <c r="D36" s="81">
        <v>2191</v>
      </c>
    </row>
    <row r="37" spans="1:4" ht="12.6" customHeight="1">
      <c r="A37" s="24" t="s">
        <v>536</v>
      </c>
      <c r="B37" s="81">
        <v>29702</v>
      </c>
      <c r="C37" s="81">
        <v>14652</v>
      </c>
      <c r="D37" s="81">
        <v>15050</v>
      </c>
    </row>
    <row r="38" spans="1:4" ht="12.6" customHeight="1">
      <c r="A38" s="24" t="s">
        <v>537</v>
      </c>
      <c r="B38" s="81">
        <v>14354</v>
      </c>
      <c r="C38" s="81">
        <v>7126</v>
      </c>
      <c r="D38" s="81">
        <v>7228</v>
      </c>
    </row>
    <row r="39" spans="1:4" ht="12.6" customHeight="1">
      <c r="A39" s="24" t="s">
        <v>538</v>
      </c>
      <c r="B39" s="81">
        <v>4990</v>
      </c>
      <c r="C39" s="81">
        <v>2513</v>
      </c>
      <c r="D39" s="81">
        <v>2477</v>
      </c>
    </row>
    <row r="40" spans="1:4" ht="12.6" customHeight="1">
      <c r="A40" s="24" t="s">
        <v>539</v>
      </c>
      <c r="B40" s="81">
        <v>5200</v>
      </c>
      <c r="C40" s="81">
        <v>2575</v>
      </c>
      <c r="D40" s="81">
        <v>2625</v>
      </c>
    </row>
    <row r="41" spans="1:4" ht="12.6" customHeight="1">
      <c r="A41" s="24" t="s">
        <v>540</v>
      </c>
      <c r="B41" s="81">
        <v>8211</v>
      </c>
      <c r="C41" s="81">
        <v>4042</v>
      </c>
      <c r="D41" s="81">
        <v>4169</v>
      </c>
    </row>
    <row r="42" spans="1:4" ht="12.6" customHeight="1">
      <c r="A42" s="24" t="s">
        <v>541</v>
      </c>
      <c r="B42" s="81">
        <v>5023</v>
      </c>
      <c r="C42" s="81">
        <v>2488</v>
      </c>
      <c r="D42" s="81">
        <v>2535</v>
      </c>
    </row>
    <row r="43" spans="1:4" ht="12.6" customHeight="1">
      <c r="A43" s="24" t="s">
        <v>542</v>
      </c>
      <c r="B43" s="81">
        <v>2496</v>
      </c>
      <c r="C43" s="81">
        <v>1250</v>
      </c>
      <c r="D43" s="81">
        <v>1246</v>
      </c>
    </row>
    <row r="44" spans="1:4" ht="12.6" customHeight="1">
      <c r="A44" s="24" t="s">
        <v>543</v>
      </c>
      <c r="B44" s="81">
        <v>6116</v>
      </c>
      <c r="C44" s="81">
        <v>3026</v>
      </c>
      <c r="D44" s="81">
        <v>3090</v>
      </c>
    </row>
    <row r="45" spans="1:4" ht="12.6" customHeight="1">
      <c r="A45" s="24" t="s">
        <v>544</v>
      </c>
      <c r="B45" s="81">
        <v>5088</v>
      </c>
      <c r="C45" s="81">
        <v>2534</v>
      </c>
      <c r="D45" s="81">
        <v>2554</v>
      </c>
    </row>
    <row r="46" spans="1:4" ht="12.6" customHeight="1">
      <c r="A46" s="24" t="s">
        <v>545</v>
      </c>
      <c r="B46" s="81">
        <v>6368</v>
      </c>
      <c r="C46" s="81">
        <v>3203</v>
      </c>
      <c r="D46" s="81">
        <v>3165</v>
      </c>
    </row>
    <row r="47" spans="1:4" ht="12.6" customHeight="1">
      <c r="A47" s="24" t="s">
        <v>546</v>
      </c>
      <c r="B47" s="81">
        <v>50828</v>
      </c>
      <c r="C47" s="81">
        <v>25463</v>
      </c>
      <c r="D47" s="81">
        <v>25365</v>
      </c>
    </row>
    <row r="48" spans="1:4" ht="12.6" customHeight="1">
      <c r="A48" s="24" t="s">
        <v>547</v>
      </c>
      <c r="B48" s="81">
        <v>6491</v>
      </c>
      <c r="C48" s="81">
        <v>3262</v>
      </c>
      <c r="D48" s="81">
        <v>3229</v>
      </c>
    </row>
    <row r="49" spans="1:4" ht="12.6" customHeight="1">
      <c r="A49" s="24" t="s">
        <v>548</v>
      </c>
      <c r="B49" s="81">
        <v>11575</v>
      </c>
      <c r="C49" s="81">
        <v>5656</v>
      </c>
      <c r="D49" s="81">
        <v>5919</v>
      </c>
    </row>
    <row r="50" spans="1:4" ht="12.6" customHeight="1">
      <c r="A50" s="24" t="s">
        <v>549</v>
      </c>
      <c r="B50" s="81">
        <v>3181</v>
      </c>
      <c r="C50" s="81">
        <v>1628</v>
      </c>
      <c r="D50" s="81">
        <v>1553</v>
      </c>
    </row>
    <row r="51" spans="1:4" ht="12.6" customHeight="1">
      <c r="A51" s="24" t="s">
        <v>550</v>
      </c>
      <c r="B51" s="81">
        <v>2426</v>
      </c>
      <c r="C51" s="81">
        <v>1223</v>
      </c>
      <c r="D51" s="81">
        <v>1203</v>
      </c>
    </row>
    <row r="52" spans="1:4" ht="23.1" customHeight="1">
      <c r="A52" s="4" t="s">
        <v>1269</v>
      </c>
      <c r="B52" s="80">
        <v>1175897</v>
      </c>
      <c r="C52" s="80">
        <v>580529</v>
      </c>
      <c r="D52" s="80">
        <v>595368</v>
      </c>
    </row>
    <row r="53" spans="1:4" ht="23.1" customHeight="1">
      <c r="A53" s="4" t="s">
        <v>14</v>
      </c>
      <c r="B53" s="81"/>
      <c r="C53" s="81"/>
      <c r="D53" s="81"/>
    </row>
    <row r="54" spans="1:4" ht="12.6" customHeight="1">
      <c r="A54" s="24" t="s">
        <v>551</v>
      </c>
      <c r="B54" s="81">
        <v>155662</v>
      </c>
      <c r="C54" s="81">
        <v>74784</v>
      </c>
      <c r="D54" s="81">
        <v>80878</v>
      </c>
    </row>
    <row r="55" spans="1:4" ht="23.1" customHeight="1">
      <c r="A55" s="4" t="s">
        <v>14</v>
      </c>
      <c r="B55" s="81"/>
      <c r="C55" s="81"/>
      <c r="D55" s="81"/>
    </row>
    <row r="56" spans="1:4" ht="12.6" customHeight="1">
      <c r="A56" s="24" t="s">
        <v>552</v>
      </c>
      <c r="B56" s="81">
        <v>316570</v>
      </c>
      <c r="C56" s="81">
        <v>158378</v>
      </c>
      <c r="D56" s="81">
        <v>158192</v>
      </c>
    </row>
    <row r="57" spans="1:4" ht="12.75" customHeight="1">
      <c r="B57" s="81"/>
      <c r="C57" s="81"/>
      <c r="D57" s="81"/>
    </row>
    <row r="58" spans="1:4" ht="12.75" customHeight="1">
      <c r="B58" s="81"/>
      <c r="C58" s="81"/>
      <c r="D58" s="81"/>
    </row>
    <row r="59" spans="1:4" ht="12.6" customHeight="1">
      <c r="B59" s="81"/>
      <c r="C59" s="81"/>
      <c r="D59" s="81"/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2" t="s">
        <v>16</v>
      </c>
      <c r="B5" s="81"/>
      <c r="C5" s="81"/>
      <c r="D5" s="81"/>
    </row>
    <row r="6" spans="1:5" ht="12.2" customHeight="1">
      <c r="A6" s="3" t="s">
        <v>38</v>
      </c>
      <c r="B6" s="80">
        <v>145523</v>
      </c>
      <c r="C6" s="80">
        <v>72959</v>
      </c>
      <c r="D6" s="80">
        <v>72564</v>
      </c>
    </row>
    <row r="7" spans="1:5" ht="12.2" customHeight="1">
      <c r="A7" s="29" t="s">
        <v>553</v>
      </c>
      <c r="B7" s="81">
        <v>5257</v>
      </c>
      <c r="C7" s="81">
        <v>2807</v>
      </c>
      <c r="D7" s="81">
        <v>2450</v>
      </c>
    </row>
    <row r="8" spans="1:5" ht="12.2" customHeight="1">
      <c r="A8" s="29" t="s">
        <v>554</v>
      </c>
      <c r="B8" s="81">
        <v>4847</v>
      </c>
      <c r="C8" s="81">
        <v>2355</v>
      </c>
      <c r="D8" s="81">
        <v>2492</v>
      </c>
    </row>
    <row r="9" spans="1:5" ht="12.2" customHeight="1">
      <c r="A9" s="29" t="s">
        <v>555</v>
      </c>
      <c r="B9" s="81">
        <v>6082</v>
      </c>
      <c r="C9" s="81">
        <v>3114</v>
      </c>
      <c r="D9" s="81">
        <v>2968</v>
      </c>
    </row>
    <row r="10" spans="1:5" ht="12.2" customHeight="1">
      <c r="A10" s="29" t="s">
        <v>556</v>
      </c>
      <c r="B10" s="81">
        <v>1333</v>
      </c>
      <c r="C10" s="81">
        <v>670</v>
      </c>
      <c r="D10" s="81">
        <v>663</v>
      </c>
    </row>
    <row r="11" spans="1:5" ht="12.2" customHeight="1">
      <c r="A11" s="29" t="s">
        <v>557</v>
      </c>
      <c r="B11" s="81">
        <v>18268</v>
      </c>
      <c r="C11" s="81">
        <v>8895</v>
      </c>
      <c r="D11" s="81">
        <v>9373</v>
      </c>
    </row>
    <row r="12" spans="1:5" ht="12.2" customHeight="1">
      <c r="A12" s="29" t="s">
        <v>558</v>
      </c>
      <c r="B12" s="81">
        <v>5833</v>
      </c>
      <c r="C12" s="81">
        <v>2916</v>
      </c>
      <c r="D12" s="81">
        <v>2917</v>
      </c>
    </row>
    <row r="13" spans="1:5" ht="12.2" customHeight="1">
      <c r="A13" s="29" t="s">
        <v>559</v>
      </c>
      <c r="B13" s="81">
        <v>2659</v>
      </c>
      <c r="C13" s="81">
        <v>1309</v>
      </c>
      <c r="D13" s="81">
        <v>1350</v>
      </c>
    </row>
    <row r="14" spans="1:5" ht="12.2" customHeight="1">
      <c r="A14" s="29" t="s">
        <v>560</v>
      </c>
      <c r="B14" s="81">
        <v>6847</v>
      </c>
      <c r="C14" s="81">
        <v>3503</v>
      </c>
      <c r="D14" s="81">
        <v>3344</v>
      </c>
    </row>
    <row r="15" spans="1:5" ht="12.2" customHeight="1">
      <c r="A15" s="29" t="s">
        <v>561</v>
      </c>
      <c r="B15" s="81">
        <v>5036</v>
      </c>
      <c r="C15" s="81">
        <v>2498</v>
      </c>
      <c r="D15" s="81">
        <v>2538</v>
      </c>
    </row>
    <row r="16" spans="1:5" ht="12.2" customHeight="1">
      <c r="A16" s="29" t="s">
        <v>562</v>
      </c>
      <c r="B16" s="81">
        <v>3068</v>
      </c>
      <c r="C16" s="81">
        <v>1516</v>
      </c>
      <c r="D16" s="81">
        <v>1552</v>
      </c>
    </row>
    <row r="17" spans="1:4" ht="12.2" customHeight="1">
      <c r="A17" s="29" t="s">
        <v>563</v>
      </c>
      <c r="B17" s="81">
        <v>2080</v>
      </c>
      <c r="C17" s="81">
        <v>1025</v>
      </c>
      <c r="D17" s="81">
        <v>1055</v>
      </c>
    </row>
    <row r="18" spans="1:4" ht="12.2" customHeight="1">
      <c r="A18" s="29" t="s">
        <v>564</v>
      </c>
      <c r="B18" s="81">
        <v>4480</v>
      </c>
      <c r="C18" s="81">
        <v>2236</v>
      </c>
      <c r="D18" s="81">
        <v>2244</v>
      </c>
    </row>
    <row r="19" spans="1:4" ht="12.2" customHeight="1">
      <c r="A19" s="29" t="s">
        <v>565</v>
      </c>
      <c r="B19" s="81">
        <v>24417</v>
      </c>
      <c r="C19" s="81">
        <v>12248</v>
      </c>
      <c r="D19" s="81">
        <v>12169</v>
      </c>
    </row>
    <row r="20" spans="1:4" ht="12.2" customHeight="1">
      <c r="A20" s="29" t="s">
        <v>566</v>
      </c>
      <c r="B20" s="81">
        <v>4924</v>
      </c>
      <c r="C20" s="81">
        <v>2506</v>
      </c>
      <c r="D20" s="81">
        <v>2418</v>
      </c>
    </row>
    <row r="21" spans="1:4" ht="12.2" customHeight="1">
      <c r="A21" s="29" t="s">
        <v>567</v>
      </c>
      <c r="B21" s="81">
        <v>2277</v>
      </c>
      <c r="C21" s="81">
        <v>1118</v>
      </c>
      <c r="D21" s="81">
        <v>1159</v>
      </c>
    </row>
    <row r="22" spans="1:4" ht="12.2" customHeight="1">
      <c r="A22" s="29" t="s">
        <v>568</v>
      </c>
      <c r="B22" s="81">
        <v>1419</v>
      </c>
      <c r="C22" s="81">
        <v>708</v>
      </c>
      <c r="D22" s="81">
        <v>711</v>
      </c>
    </row>
    <row r="23" spans="1:4" ht="12.2" customHeight="1">
      <c r="A23" s="29" t="s">
        <v>569</v>
      </c>
      <c r="B23" s="81">
        <v>1823</v>
      </c>
      <c r="C23" s="81">
        <v>887</v>
      </c>
      <c r="D23" s="81">
        <v>936</v>
      </c>
    </row>
    <row r="24" spans="1:4" ht="12.2" customHeight="1">
      <c r="A24" s="29" t="s">
        <v>570</v>
      </c>
      <c r="B24" s="81">
        <v>5370</v>
      </c>
      <c r="C24" s="81">
        <v>2653</v>
      </c>
      <c r="D24" s="81">
        <v>2717</v>
      </c>
    </row>
    <row r="25" spans="1:4" ht="12.2" customHeight="1">
      <c r="A25" s="29" t="s">
        <v>571</v>
      </c>
      <c r="B25" s="81">
        <v>6639</v>
      </c>
      <c r="C25" s="81">
        <v>3380</v>
      </c>
      <c r="D25" s="81">
        <v>3259</v>
      </c>
    </row>
    <row r="26" spans="1:4" ht="12.2" customHeight="1">
      <c r="A26" s="29" t="s">
        <v>572</v>
      </c>
      <c r="B26" s="81">
        <v>2999</v>
      </c>
      <c r="C26" s="81">
        <v>1537</v>
      </c>
      <c r="D26" s="81">
        <v>1462</v>
      </c>
    </row>
    <row r="27" spans="1:4" ht="12.2" customHeight="1">
      <c r="A27" s="29" t="s">
        <v>483</v>
      </c>
      <c r="B27" s="81">
        <v>2046</v>
      </c>
      <c r="C27" s="81">
        <v>1028</v>
      </c>
      <c r="D27" s="81">
        <v>1018</v>
      </c>
    </row>
    <row r="28" spans="1:4" ht="12.2" customHeight="1">
      <c r="A28" s="29" t="s">
        <v>573</v>
      </c>
      <c r="B28" s="81">
        <v>3918</v>
      </c>
      <c r="C28" s="81">
        <v>1992</v>
      </c>
      <c r="D28" s="81">
        <v>1926</v>
      </c>
    </row>
    <row r="29" spans="1:4" ht="12.2" customHeight="1">
      <c r="A29" s="29" t="s">
        <v>574</v>
      </c>
      <c r="B29" s="81">
        <v>2951</v>
      </c>
      <c r="C29" s="81">
        <v>1544</v>
      </c>
      <c r="D29" s="81">
        <v>1407</v>
      </c>
    </row>
    <row r="30" spans="1:4" ht="12.2" customHeight="1">
      <c r="A30" s="29" t="s">
        <v>575</v>
      </c>
      <c r="B30" s="81">
        <v>4036</v>
      </c>
      <c r="C30" s="81">
        <v>2040</v>
      </c>
      <c r="D30" s="81">
        <v>1996</v>
      </c>
    </row>
    <row r="31" spans="1:4" ht="12.2" customHeight="1">
      <c r="A31" s="29" t="s">
        <v>576</v>
      </c>
      <c r="B31" s="81">
        <v>4693</v>
      </c>
      <c r="C31" s="81">
        <v>2299</v>
      </c>
      <c r="D31" s="81">
        <v>2394</v>
      </c>
    </row>
    <row r="32" spans="1:4" ht="12.2" customHeight="1">
      <c r="A32" s="29" t="s">
        <v>577</v>
      </c>
      <c r="B32" s="81">
        <v>11588</v>
      </c>
      <c r="C32" s="81">
        <v>5857</v>
      </c>
      <c r="D32" s="81">
        <v>5731</v>
      </c>
    </row>
    <row r="33" spans="1:4" ht="12.2" customHeight="1">
      <c r="A33" s="29" t="s">
        <v>578</v>
      </c>
      <c r="B33" s="81">
        <v>633</v>
      </c>
      <c r="C33" s="81">
        <v>318</v>
      </c>
      <c r="D33" s="81">
        <v>315</v>
      </c>
    </row>
    <row r="34" spans="1:4" ht="15" customHeight="1">
      <c r="A34" s="3" t="s">
        <v>39</v>
      </c>
      <c r="B34" s="80">
        <v>558142</v>
      </c>
      <c r="C34" s="80">
        <v>274408</v>
      </c>
      <c r="D34" s="80">
        <v>283734</v>
      </c>
    </row>
    <row r="35" spans="1:4" ht="12.2" customHeight="1">
      <c r="A35" s="29" t="s">
        <v>579</v>
      </c>
      <c r="B35" s="81">
        <v>6359</v>
      </c>
      <c r="C35" s="81">
        <v>3159</v>
      </c>
      <c r="D35" s="81">
        <v>3200</v>
      </c>
    </row>
    <row r="36" spans="1:4" ht="12.2" customHeight="1">
      <c r="A36" s="29" t="s">
        <v>580</v>
      </c>
      <c r="B36" s="81">
        <v>5277</v>
      </c>
      <c r="C36" s="81">
        <v>2598</v>
      </c>
      <c r="D36" s="81">
        <v>2679</v>
      </c>
    </row>
    <row r="37" spans="1:4" ht="12.2" customHeight="1">
      <c r="A37" s="29" t="s">
        <v>581</v>
      </c>
      <c r="B37" s="81">
        <v>6329</v>
      </c>
      <c r="C37" s="81">
        <v>3000</v>
      </c>
      <c r="D37" s="81">
        <v>3329</v>
      </c>
    </row>
    <row r="38" spans="1:4" ht="12.2" customHeight="1">
      <c r="A38" s="29" t="s">
        <v>582</v>
      </c>
      <c r="B38" s="81">
        <v>14302</v>
      </c>
      <c r="C38" s="81">
        <v>6827</v>
      </c>
      <c r="D38" s="81">
        <v>7475</v>
      </c>
    </row>
    <row r="39" spans="1:4" ht="12.2" customHeight="1">
      <c r="A39" s="29" t="s">
        <v>583</v>
      </c>
      <c r="B39" s="81">
        <v>9144</v>
      </c>
      <c r="C39" s="81">
        <v>4521</v>
      </c>
      <c r="D39" s="81">
        <v>4623</v>
      </c>
    </row>
    <row r="40" spans="1:4" ht="12.2" customHeight="1">
      <c r="A40" s="29" t="s">
        <v>584</v>
      </c>
      <c r="B40" s="81">
        <v>12681</v>
      </c>
      <c r="C40" s="81">
        <v>6064</v>
      </c>
      <c r="D40" s="81">
        <v>6617</v>
      </c>
    </row>
    <row r="41" spans="1:4" ht="12.2" customHeight="1">
      <c r="A41" s="29" t="s">
        <v>585</v>
      </c>
      <c r="B41" s="81">
        <v>14787</v>
      </c>
      <c r="C41" s="81">
        <v>7286</v>
      </c>
      <c r="D41" s="81">
        <v>7501</v>
      </c>
    </row>
    <row r="42" spans="1:4" ht="12.2" customHeight="1">
      <c r="A42" s="29" t="s">
        <v>586</v>
      </c>
      <c r="B42" s="81">
        <v>14492</v>
      </c>
      <c r="C42" s="81">
        <v>7112</v>
      </c>
      <c r="D42" s="81">
        <v>7380</v>
      </c>
    </row>
    <row r="43" spans="1:4" ht="12.2" customHeight="1">
      <c r="A43" s="29" t="s">
        <v>587</v>
      </c>
      <c r="B43" s="81">
        <v>2427</v>
      </c>
      <c r="C43" s="81">
        <v>1209</v>
      </c>
      <c r="D43" s="81">
        <v>1218</v>
      </c>
    </row>
    <row r="44" spans="1:4" ht="12.2" customHeight="1">
      <c r="A44" s="29" t="s">
        <v>588</v>
      </c>
      <c r="B44" s="81">
        <v>15657</v>
      </c>
      <c r="C44" s="81">
        <v>7816</v>
      </c>
      <c r="D44" s="81">
        <v>7841</v>
      </c>
    </row>
    <row r="45" spans="1:4" ht="12.2" customHeight="1">
      <c r="A45" s="29" t="s">
        <v>589</v>
      </c>
      <c r="B45" s="81">
        <v>2757</v>
      </c>
      <c r="C45" s="81">
        <v>1413</v>
      </c>
      <c r="D45" s="81">
        <v>1344</v>
      </c>
    </row>
    <row r="46" spans="1:4" ht="12.2" customHeight="1">
      <c r="A46" s="29" t="s">
        <v>590</v>
      </c>
      <c r="B46" s="81">
        <v>2446</v>
      </c>
      <c r="C46" s="81">
        <v>1197</v>
      </c>
      <c r="D46" s="81">
        <v>1249</v>
      </c>
    </row>
    <row r="47" spans="1:4" ht="12.2" customHeight="1">
      <c r="A47" s="29" t="s">
        <v>591</v>
      </c>
      <c r="B47" s="81">
        <v>489</v>
      </c>
      <c r="C47" s="81">
        <v>240</v>
      </c>
      <c r="D47" s="81">
        <v>249</v>
      </c>
    </row>
    <row r="48" spans="1:4" ht="12.2" customHeight="1">
      <c r="A48" s="29" t="s">
        <v>592</v>
      </c>
      <c r="B48" s="81">
        <v>12294</v>
      </c>
      <c r="C48" s="81">
        <v>5991</v>
      </c>
      <c r="D48" s="81">
        <v>6303</v>
      </c>
    </row>
    <row r="49" spans="1:4" ht="12.2" customHeight="1">
      <c r="A49" s="29" t="s">
        <v>593</v>
      </c>
      <c r="B49" s="81">
        <v>2578</v>
      </c>
      <c r="C49" s="81">
        <v>1275</v>
      </c>
      <c r="D49" s="81">
        <v>1303</v>
      </c>
    </row>
    <row r="50" spans="1:4" ht="12.2" customHeight="1">
      <c r="A50" s="29" t="s">
        <v>594</v>
      </c>
      <c r="B50" s="81">
        <v>3877</v>
      </c>
      <c r="C50" s="81">
        <v>1938</v>
      </c>
      <c r="D50" s="81">
        <v>1939</v>
      </c>
    </row>
    <row r="51" spans="1:4" ht="12.2" customHeight="1">
      <c r="A51" s="29" t="s">
        <v>595</v>
      </c>
      <c r="B51" s="81">
        <v>11954</v>
      </c>
      <c r="C51" s="81">
        <v>5823</v>
      </c>
      <c r="D51" s="81">
        <v>6131</v>
      </c>
    </row>
    <row r="52" spans="1:4" ht="12.2" customHeight="1">
      <c r="A52" s="29" t="s">
        <v>596</v>
      </c>
      <c r="B52" s="81">
        <v>9642</v>
      </c>
      <c r="C52" s="81">
        <v>4661</v>
      </c>
      <c r="D52" s="81">
        <v>4981</v>
      </c>
    </row>
    <row r="53" spans="1:4" ht="12.2" customHeight="1">
      <c r="A53" s="29" t="s">
        <v>597</v>
      </c>
      <c r="B53" s="81">
        <v>21498</v>
      </c>
      <c r="C53" s="81">
        <v>10639</v>
      </c>
      <c r="D53" s="81">
        <v>10859</v>
      </c>
    </row>
    <row r="54" spans="1:4" ht="12.2" customHeight="1">
      <c r="A54" s="29" t="s">
        <v>598</v>
      </c>
      <c r="B54" s="81">
        <v>9195</v>
      </c>
      <c r="C54" s="81">
        <v>4497</v>
      </c>
      <c r="D54" s="81">
        <v>4698</v>
      </c>
    </row>
    <row r="55" spans="1:4" ht="12.2" customHeight="1">
      <c r="A55" s="29" t="s">
        <v>599</v>
      </c>
      <c r="B55" s="81">
        <v>13154</v>
      </c>
      <c r="C55" s="81">
        <v>6372</v>
      </c>
      <c r="D55" s="81">
        <v>6782</v>
      </c>
    </row>
    <row r="56" spans="1:4" ht="12.2" customHeight="1">
      <c r="A56" s="29" t="s">
        <v>600</v>
      </c>
      <c r="B56" s="81">
        <v>12877</v>
      </c>
      <c r="C56" s="81">
        <v>6261</v>
      </c>
      <c r="D56" s="81">
        <v>6616</v>
      </c>
    </row>
    <row r="57" spans="1:4" ht="12.2" customHeight="1">
      <c r="A57" s="29" t="s">
        <v>601</v>
      </c>
      <c r="B57" s="81">
        <v>6545</v>
      </c>
      <c r="C57" s="81">
        <v>3231</v>
      </c>
      <c r="D57" s="81">
        <v>3314</v>
      </c>
    </row>
    <row r="58" spans="1:4" ht="12.2" customHeight="1">
      <c r="A58" s="29" t="s">
        <v>602</v>
      </c>
      <c r="B58" s="81">
        <v>26929</v>
      </c>
      <c r="C58" s="81">
        <v>13326</v>
      </c>
      <c r="D58" s="81">
        <v>13603</v>
      </c>
    </row>
    <row r="59" spans="1:4" ht="12.2" customHeight="1">
      <c r="A59" s="29" t="s">
        <v>603</v>
      </c>
      <c r="B59" s="81">
        <v>2371</v>
      </c>
      <c r="C59" s="81">
        <v>1175</v>
      </c>
      <c r="D59" s="81">
        <v>1196</v>
      </c>
    </row>
    <row r="60" spans="1:4" ht="12.2" customHeight="1">
      <c r="A60" s="29" t="s">
        <v>513</v>
      </c>
      <c r="B60" s="81">
        <v>3432</v>
      </c>
      <c r="C60" s="81">
        <v>1707</v>
      </c>
      <c r="D60" s="81">
        <v>1725</v>
      </c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8"/>
      <c r="C66" s="28"/>
      <c r="D66" s="28"/>
    </row>
    <row r="67" spans="1:4" ht="11.85" customHeight="1">
      <c r="A67" s="27"/>
      <c r="B67" s="28"/>
      <c r="C67" s="28"/>
      <c r="D67" s="28"/>
    </row>
    <row r="68" spans="1:4" ht="11.85" customHeight="1">
      <c r="A68" s="27"/>
      <c r="B68" s="28"/>
      <c r="C68" s="28"/>
      <c r="D68" s="28"/>
    </row>
    <row r="69" spans="1:4" ht="11.85" customHeight="1">
      <c r="A69" s="27"/>
      <c r="B69" s="28"/>
      <c r="C69" s="28"/>
      <c r="D69" s="28"/>
    </row>
  </sheetData>
  <mergeCells count="2">
    <mergeCell ref="A3:A4"/>
    <mergeCell ref="B3:D3"/>
  </mergeCells>
  <phoneticPr fontId="6" type="noConversion"/>
  <conditionalFormatting sqref="B6:D60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35" t="s">
        <v>1245</v>
      </c>
      <c r="B5" s="81"/>
      <c r="C5" s="81"/>
      <c r="D5" s="81"/>
    </row>
    <row r="6" spans="1:5" ht="12.2" customHeight="1">
      <c r="A6" s="24" t="s">
        <v>604</v>
      </c>
      <c r="B6" s="81">
        <v>4099</v>
      </c>
      <c r="C6" s="81">
        <v>1987</v>
      </c>
      <c r="D6" s="81">
        <v>2112</v>
      </c>
    </row>
    <row r="7" spans="1:5" ht="12.2" customHeight="1">
      <c r="A7" s="24" t="s">
        <v>605</v>
      </c>
      <c r="B7" s="81">
        <v>5278</v>
      </c>
      <c r="C7" s="81">
        <v>2660</v>
      </c>
      <c r="D7" s="81">
        <v>2618</v>
      </c>
    </row>
    <row r="8" spans="1:5" ht="12.2" customHeight="1">
      <c r="A8" s="24" t="s">
        <v>606</v>
      </c>
      <c r="B8" s="81">
        <v>8775</v>
      </c>
      <c r="C8" s="81">
        <v>4399</v>
      </c>
      <c r="D8" s="81">
        <v>4376</v>
      </c>
    </row>
    <row r="9" spans="1:5" ht="12.2" customHeight="1">
      <c r="A9" s="24" t="s">
        <v>607</v>
      </c>
      <c r="B9" s="81">
        <v>4186</v>
      </c>
      <c r="C9" s="81">
        <v>2101</v>
      </c>
      <c r="D9" s="81">
        <v>2085</v>
      </c>
    </row>
    <row r="10" spans="1:5" ht="12.2" customHeight="1">
      <c r="A10" s="24" t="s">
        <v>608</v>
      </c>
      <c r="B10" s="81">
        <v>13339</v>
      </c>
      <c r="C10" s="81">
        <v>6509</v>
      </c>
      <c r="D10" s="81">
        <v>6830</v>
      </c>
    </row>
    <row r="11" spans="1:5" ht="12.2" customHeight="1">
      <c r="A11" s="24" t="s">
        <v>609</v>
      </c>
      <c r="B11" s="81">
        <v>1772</v>
      </c>
      <c r="C11" s="81">
        <v>884</v>
      </c>
      <c r="D11" s="81">
        <v>888</v>
      </c>
    </row>
    <row r="12" spans="1:5" ht="12.2" customHeight="1">
      <c r="A12" s="24" t="s">
        <v>610</v>
      </c>
      <c r="B12" s="81">
        <v>7162</v>
      </c>
      <c r="C12" s="81">
        <v>3575</v>
      </c>
      <c r="D12" s="81">
        <v>3587</v>
      </c>
    </row>
    <row r="13" spans="1:5" ht="12.2" customHeight="1">
      <c r="A13" s="24" t="s">
        <v>611</v>
      </c>
      <c r="B13" s="81">
        <v>11372</v>
      </c>
      <c r="C13" s="81">
        <v>5623</v>
      </c>
      <c r="D13" s="81">
        <v>5749</v>
      </c>
    </row>
    <row r="14" spans="1:5" ht="12.2" customHeight="1">
      <c r="A14" s="24" t="s">
        <v>612</v>
      </c>
      <c r="B14" s="81">
        <v>12268</v>
      </c>
      <c r="C14" s="81">
        <v>5955</v>
      </c>
      <c r="D14" s="81">
        <v>6313</v>
      </c>
    </row>
    <row r="15" spans="1:5" ht="12.2" customHeight="1">
      <c r="A15" s="24" t="s">
        <v>613</v>
      </c>
      <c r="B15" s="81">
        <v>10603</v>
      </c>
      <c r="C15" s="81">
        <v>5137</v>
      </c>
      <c r="D15" s="81">
        <v>5466</v>
      </c>
    </row>
    <row r="16" spans="1:5" ht="12.2" customHeight="1">
      <c r="A16" s="24" t="s">
        <v>614</v>
      </c>
      <c r="B16" s="81">
        <v>8690</v>
      </c>
      <c r="C16" s="81">
        <v>4275</v>
      </c>
      <c r="D16" s="81">
        <v>4415</v>
      </c>
    </row>
    <row r="17" spans="1:4" ht="12.2" customHeight="1">
      <c r="A17" s="24" t="s">
        <v>615</v>
      </c>
      <c r="B17" s="81">
        <v>2160</v>
      </c>
      <c r="C17" s="81">
        <v>1084</v>
      </c>
      <c r="D17" s="81">
        <v>1076</v>
      </c>
    </row>
    <row r="18" spans="1:4" ht="12.2" customHeight="1">
      <c r="A18" s="24" t="s">
        <v>616</v>
      </c>
      <c r="B18" s="81">
        <v>8322</v>
      </c>
      <c r="C18" s="81">
        <v>4144</v>
      </c>
      <c r="D18" s="81">
        <v>4178</v>
      </c>
    </row>
    <row r="19" spans="1:4" ht="12.2" customHeight="1">
      <c r="A19" s="24" t="s">
        <v>617</v>
      </c>
      <c r="B19" s="81">
        <v>15287</v>
      </c>
      <c r="C19" s="81">
        <v>7447</v>
      </c>
      <c r="D19" s="81">
        <v>7840</v>
      </c>
    </row>
    <row r="20" spans="1:4" ht="12.2" customHeight="1">
      <c r="A20" s="24" t="s">
        <v>618</v>
      </c>
      <c r="B20" s="81">
        <v>4369</v>
      </c>
      <c r="C20" s="81">
        <v>2171</v>
      </c>
      <c r="D20" s="81">
        <v>2198</v>
      </c>
    </row>
    <row r="21" spans="1:4" ht="12.2" customHeight="1">
      <c r="A21" s="24" t="s">
        <v>619</v>
      </c>
      <c r="B21" s="81">
        <v>2911</v>
      </c>
      <c r="C21" s="81">
        <v>1446</v>
      </c>
      <c r="D21" s="81">
        <v>1465</v>
      </c>
    </row>
    <row r="22" spans="1:4" ht="12.2" customHeight="1">
      <c r="A22" s="24" t="s">
        <v>620</v>
      </c>
      <c r="B22" s="81">
        <v>15315</v>
      </c>
      <c r="C22" s="81">
        <v>7513</v>
      </c>
      <c r="D22" s="81">
        <v>7802</v>
      </c>
    </row>
    <row r="23" spans="1:4" ht="12.2" customHeight="1">
      <c r="A23" s="24" t="s">
        <v>621</v>
      </c>
      <c r="B23" s="81">
        <v>21763</v>
      </c>
      <c r="C23" s="81">
        <v>10722</v>
      </c>
      <c r="D23" s="81">
        <v>11041</v>
      </c>
    </row>
    <row r="24" spans="1:4" ht="12.2" customHeight="1">
      <c r="A24" s="24" t="s">
        <v>622</v>
      </c>
      <c r="B24" s="81">
        <v>37195</v>
      </c>
      <c r="C24" s="81">
        <v>18537</v>
      </c>
      <c r="D24" s="81">
        <v>18658</v>
      </c>
    </row>
    <row r="25" spans="1:4" ht="12.2" customHeight="1">
      <c r="A25" s="24" t="s">
        <v>623</v>
      </c>
      <c r="B25" s="81">
        <v>1774</v>
      </c>
      <c r="C25" s="81">
        <v>880</v>
      </c>
      <c r="D25" s="81">
        <v>894</v>
      </c>
    </row>
    <row r="26" spans="1:4" ht="12.2" customHeight="1">
      <c r="A26" s="24" t="s">
        <v>624</v>
      </c>
      <c r="B26" s="81">
        <v>13993</v>
      </c>
      <c r="C26" s="81">
        <v>6897</v>
      </c>
      <c r="D26" s="81">
        <v>7096</v>
      </c>
    </row>
    <row r="27" spans="1:4" ht="12.2" customHeight="1">
      <c r="A27" s="24" t="s">
        <v>625</v>
      </c>
      <c r="B27" s="81">
        <v>5785</v>
      </c>
      <c r="C27" s="81">
        <v>2885</v>
      </c>
      <c r="D27" s="81">
        <v>2900</v>
      </c>
    </row>
    <row r="28" spans="1:4" ht="12.2" customHeight="1">
      <c r="A28" s="24" t="s">
        <v>626</v>
      </c>
      <c r="B28" s="81">
        <v>16126</v>
      </c>
      <c r="C28" s="81">
        <v>7982</v>
      </c>
      <c r="D28" s="81">
        <v>8144</v>
      </c>
    </row>
    <row r="29" spans="1:4" ht="12.2" customHeight="1">
      <c r="A29" s="24" t="s">
        <v>627</v>
      </c>
      <c r="B29" s="81">
        <v>45660</v>
      </c>
      <c r="C29" s="81">
        <v>22198</v>
      </c>
      <c r="D29" s="81">
        <v>23462</v>
      </c>
    </row>
    <row r="30" spans="1:4" ht="12.2" customHeight="1">
      <c r="A30" s="24" t="s">
        <v>628</v>
      </c>
      <c r="B30" s="81">
        <v>3158</v>
      </c>
      <c r="C30" s="81">
        <v>1527</v>
      </c>
      <c r="D30" s="81">
        <v>1631</v>
      </c>
    </row>
    <row r="31" spans="1:4" ht="12.2" customHeight="1">
      <c r="A31" s="24" t="s">
        <v>629</v>
      </c>
      <c r="B31" s="81">
        <v>27631</v>
      </c>
      <c r="C31" s="81">
        <v>13750</v>
      </c>
      <c r="D31" s="81">
        <v>13881</v>
      </c>
    </row>
    <row r="32" spans="1:4" ht="12.2" customHeight="1">
      <c r="A32" s="24" t="s">
        <v>630</v>
      </c>
      <c r="B32" s="81">
        <v>3318</v>
      </c>
      <c r="C32" s="81">
        <v>1602</v>
      </c>
      <c r="D32" s="81">
        <v>1716</v>
      </c>
    </row>
    <row r="33" spans="1:4" ht="12.2" customHeight="1">
      <c r="A33" s="24" t="s">
        <v>631</v>
      </c>
      <c r="B33" s="81">
        <v>2338</v>
      </c>
      <c r="C33" s="81">
        <v>1180</v>
      </c>
      <c r="D33" s="81">
        <v>1158</v>
      </c>
    </row>
    <row r="34" spans="1:4" ht="19.5" customHeight="1">
      <c r="A34" s="4" t="s">
        <v>44</v>
      </c>
      <c r="B34" s="80">
        <v>617855</v>
      </c>
      <c r="C34" s="80">
        <v>306851</v>
      </c>
      <c r="D34" s="80">
        <v>311004</v>
      </c>
    </row>
    <row r="35" spans="1:4" ht="18.75" customHeight="1">
      <c r="A35" s="4" t="s">
        <v>14</v>
      </c>
      <c r="B35" s="81"/>
      <c r="C35" s="81"/>
      <c r="D35" s="81"/>
    </row>
    <row r="36" spans="1:4" ht="12.2" customHeight="1">
      <c r="A36" s="24" t="s">
        <v>632</v>
      </c>
      <c r="B36" s="81">
        <v>134973</v>
      </c>
      <c r="C36" s="81">
        <v>66462</v>
      </c>
      <c r="D36" s="81">
        <v>68511</v>
      </c>
    </row>
    <row r="37" spans="1:4" ht="12.75" customHeight="1">
      <c r="A37" s="4" t="s">
        <v>16</v>
      </c>
      <c r="B37" s="81"/>
      <c r="C37" s="81"/>
      <c r="D37" s="81"/>
    </row>
    <row r="38" spans="1:4" ht="12.75" customHeight="1">
      <c r="A38" s="4" t="s">
        <v>41</v>
      </c>
      <c r="B38" s="80">
        <v>161350</v>
      </c>
      <c r="C38" s="80">
        <v>80473</v>
      </c>
      <c r="D38" s="80">
        <v>80877</v>
      </c>
    </row>
    <row r="39" spans="1:4" ht="12.2" customHeight="1">
      <c r="A39" s="24" t="s">
        <v>633</v>
      </c>
      <c r="B39" s="81">
        <v>10836</v>
      </c>
      <c r="C39" s="81">
        <v>5497</v>
      </c>
      <c r="D39" s="81">
        <v>5339</v>
      </c>
    </row>
    <row r="40" spans="1:4" ht="12.2" customHeight="1">
      <c r="A40" s="24" t="s">
        <v>634</v>
      </c>
      <c r="B40" s="81">
        <v>7875</v>
      </c>
      <c r="C40" s="81">
        <v>3974</v>
      </c>
      <c r="D40" s="81">
        <v>3901</v>
      </c>
    </row>
    <row r="41" spans="1:4" ht="12.2" customHeight="1">
      <c r="A41" s="24" t="s">
        <v>635</v>
      </c>
      <c r="B41" s="81">
        <v>7702</v>
      </c>
      <c r="C41" s="81">
        <v>3809</v>
      </c>
      <c r="D41" s="81">
        <v>3893</v>
      </c>
    </row>
    <row r="42" spans="1:4" ht="12.2" customHeight="1">
      <c r="A42" s="24" t="s">
        <v>636</v>
      </c>
      <c r="B42" s="81">
        <v>9307</v>
      </c>
      <c r="C42" s="81">
        <v>4500</v>
      </c>
      <c r="D42" s="81">
        <v>4807</v>
      </c>
    </row>
    <row r="43" spans="1:4" ht="12.2" customHeight="1">
      <c r="A43" s="24" t="s">
        <v>637</v>
      </c>
      <c r="B43" s="81">
        <v>3156</v>
      </c>
      <c r="C43" s="81">
        <v>1611</v>
      </c>
      <c r="D43" s="81">
        <v>1545</v>
      </c>
    </row>
    <row r="44" spans="1:4" ht="12.2" customHeight="1">
      <c r="A44" s="24" t="s">
        <v>638</v>
      </c>
      <c r="B44" s="81">
        <v>10421</v>
      </c>
      <c r="C44" s="81">
        <v>5079</v>
      </c>
      <c r="D44" s="81">
        <v>5342</v>
      </c>
    </row>
    <row r="45" spans="1:4" ht="12.2" customHeight="1">
      <c r="A45" s="24" t="s">
        <v>639</v>
      </c>
      <c r="B45" s="81">
        <v>25079</v>
      </c>
      <c r="C45" s="81">
        <v>12641</v>
      </c>
      <c r="D45" s="81">
        <v>12438</v>
      </c>
    </row>
    <row r="46" spans="1:4" ht="12.2" customHeight="1">
      <c r="A46" s="24" t="s">
        <v>640</v>
      </c>
      <c r="B46" s="81">
        <v>2295</v>
      </c>
      <c r="C46" s="81">
        <v>1129</v>
      </c>
      <c r="D46" s="81">
        <v>1166</v>
      </c>
    </row>
    <row r="47" spans="1:4" ht="12.2" customHeight="1">
      <c r="A47" s="24" t="s">
        <v>641</v>
      </c>
      <c r="B47" s="81">
        <v>4888</v>
      </c>
      <c r="C47" s="81">
        <v>2478</v>
      </c>
      <c r="D47" s="81">
        <v>2410</v>
      </c>
    </row>
    <row r="48" spans="1:4" ht="12.2" customHeight="1">
      <c r="A48" s="24" t="s">
        <v>642</v>
      </c>
      <c r="B48" s="81">
        <v>2072</v>
      </c>
      <c r="C48" s="81">
        <v>1038</v>
      </c>
      <c r="D48" s="81">
        <v>1034</v>
      </c>
    </row>
    <row r="49" spans="1:4" ht="12.2" customHeight="1">
      <c r="A49" s="24" t="s">
        <v>643</v>
      </c>
      <c r="B49" s="81">
        <v>1280</v>
      </c>
      <c r="C49" s="81">
        <v>681</v>
      </c>
      <c r="D49" s="81">
        <v>599</v>
      </c>
    </row>
    <row r="50" spans="1:4" ht="12.2" customHeight="1">
      <c r="A50" s="24" t="s">
        <v>644</v>
      </c>
      <c r="B50" s="81">
        <v>3629</v>
      </c>
      <c r="C50" s="81">
        <v>1795</v>
      </c>
      <c r="D50" s="81">
        <v>1834</v>
      </c>
    </row>
    <row r="51" spans="1:4" ht="12.2" customHeight="1">
      <c r="A51" s="24" t="s">
        <v>645</v>
      </c>
      <c r="B51" s="81">
        <v>5882</v>
      </c>
      <c r="C51" s="81">
        <v>2953</v>
      </c>
      <c r="D51" s="81">
        <v>2929</v>
      </c>
    </row>
    <row r="52" spans="1:4" ht="12.2" customHeight="1">
      <c r="A52" s="24" t="s">
        <v>646</v>
      </c>
      <c r="B52" s="81">
        <v>1640</v>
      </c>
      <c r="C52" s="81">
        <v>806</v>
      </c>
      <c r="D52" s="81">
        <v>834</v>
      </c>
    </row>
    <row r="53" spans="1:4" ht="12.2" customHeight="1">
      <c r="A53" s="24" t="s">
        <v>647</v>
      </c>
      <c r="B53" s="81">
        <v>23877</v>
      </c>
      <c r="C53" s="81">
        <v>11852</v>
      </c>
      <c r="D53" s="81">
        <v>12025</v>
      </c>
    </row>
    <row r="54" spans="1:4" ht="12.2" customHeight="1">
      <c r="A54" s="24" t="s">
        <v>648</v>
      </c>
      <c r="B54" s="81">
        <v>5699</v>
      </c>
      <c r="C54" s="81">
        <v>2760</v>
      </c>
      <c r="D54" s="81">
        <v>2939</v>
      </c>
    </row>
    <row r="55" spans="1:4" ht="12.2" customHeight="1">
      <c r="A55" s="24" t="s">
        <v>649</v>
      </c>
      <c r="B55" s="81">
        <v>3139</v>
      </c>
      <c r="C55" s="81">
        <v>1612</v>
      </c>
      <c r="D55" s="81">
        <v>1527</v>
      </c>
    </row>
    <row r="56" spans="1:4" ht="12.2" customHeight="1">
      <c r="A56" s="24" t="s">
        <v>650</v>
      </c>
      <c r="B56" s="81">
        <v>2987</v>
      </c>
      <c r="C56" s="81">
        <v>1484</v>
      </c>
      <c r="D56" s="81">
        <v>1503</v>
      </c>
    </row>
    <row r="57" spans="1:4" ht="12.2" customHeight="1">
      <c r="A57" s="24" t="s">
        <v>651</v>
      </c>
      <c r="B57" s="81">
        <v>2563</v>
      </c>
      <c r="C57" s="81">
        <v>1281</v>
      </c>
      <c r="D57" s="81">
        <v>1282</v>
      </c>
    </row>
    <row r="58" spans="1:4" ht="12.2" customHeight="1">
      <c r="A58" s="24" t="s">
        <v>652</v>
      </c>
      <c r="B58" s="81">
        <v>1960</v>
      </c>
      <c r="C58" s="81">
        <v>1004</v>
      </c>
      <c r="D58" s="81">
        <v>956</v>
      </c>
    </row>
    <row r="59" spans="1:4" ht="12.2" customHeight="1">
      <c r="A59" s="24" t="s">
        <v>653</v>
      </c>
      <c r="B59" s="81">
        <v>7630</v>
      </c>
      <c r="C59" s="81">
        <v>3708</v>
      </c>
      <c r="D59" s="81">
        <v>3922</v>
      </c>
    </row>
    <row r="60" spans="1:4" ht="12.2" customHeight="1">
      <c r="B60" s="81"/>
      <c r="C60" s="81"/>
      <c r="D60" s="81"/>
    </row>
    <row r="61" spans="1:4" ht="12.2" customHeight="1">
      <c r="B61" s="81"/>
      <c r="C61" s="81"/>
      <c r="D61" s="81"/>
    </row>
    <row r="62" spans="1:4" ht="11.85" customHeight="1">
      <c r="B62" s="81"/>
      <c r="C62" s="81"/>
      <c r="D62" s="81"/>
    </row>
    <row r="63" spans="1:4" ht="11.85" customHeight="1"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6" customHeight="1">
      <c r="A5" s="34" t="s">
        <v>1246</v>
      </c>
      <c r="B5" s="81"/>
      <c r="C5" s="81"/>
      <c r="D5" s="81"/>
    </row>
    <row r="6" spans="1:5" ht="12.6" customHeight="1">
      <c r="A6" s="29" t="s">
        <v>654</v>
      </c>
      <c r="B6" s="81">
        <v>2218</v>
      </c>
      <c r="C6" s="81">
        <v>1135</v>
      </c>
      <c r="D6" s="81">
        <v>1083</v>
      </c>
    </row>
    <row r="7" spans="1:5" ht="12.6" customHeight="1">
      <c r="A7" s="29" t="s">
        <v>655</v>
      </c>
      <c r="B7" s="81">
        <v>2787</v>
      </c>
      <c r="C7" s="81">
        <v>1364</v>
      </c>
      <c r="D7" s="81">
        <v>1423</v>
      </c>
    </row>
    <row r="8" spans="1:5" ht="12.6" customHeight="1">
      <c r="A8" s="29" t="s">
        <v>656</v>
      </c>
      <c r="B8" s="81">
        <v>2405</v>
      </c>
      <c r="C8" s="81">
        <v>1214</v>
      </c>
      <c r="D8" s="81">
        <v>1191</v>
      </c>
    </row>
    <row r="9" spans="1:5" ht="12.6" customHeight="1">
      <c r="A9" s="29" t="s">
        <v>657</v>
      </c>
      <c r="B9" s="81">
        <v>10023</v>
      </c>
      <c r="C9" s="81">
        <v>5068</v>
      </c>
      <c r="D9" s="81">
        <v>4955</v>
      </c>
    </row>
    <row r="10" spans="1:5" ht="21.95" customHeight="1">
      <c r="A10" s="3" t="s">
        <v>42</v>
      </c>
      <c r="B10" s="80">
        <v>199609</v>
      </c>
      <c r="C10" s="80">
        <v>98940</v>
      </c>
      <c r="D10" s="80">
        <v>100669</v>
      </c>
    </row>
    <row r="11" spans="1:5" ht="12.6" customHeight="1">
      <c r="A11" s="29" t="s">
        <v>658</v>
      </c>
      <c r="B11" s="81">
        <v>10222</v>
      </c>
      <c r="C11" s="81">
        <v>4958</v>
      </c>
      <c r="D11" s="81">
        <v>5264</v>
      </c>
    </row>
    <row r="12" spans="1:5" ht="12.6" customHeight="1">
      <c r="A12" s="29" t="s">
        <v>659</v>
      </c>
      <c r="B12" s="81">
        <v>4671</v>
      </c>
      <c r="C12" s="81">
        <v>2241</v>
      </c>
      <c r="D12" s="81">
        <v>2430</v>
      </c>
    </row>
    <row r="13" spans="1:5" ht="12.6" customHeight="1">
      <c r="A13" s="29" t="s">
        <v>660</v>
      </c>
      <c r="B13" s="81">
        <v>4449</v>
      </c>
      <c r="C13" s="81">
        <v>2265</v>
      </c>
      <c r="D13" s="81">
        <v>2184</v>
      </c>
    </row>
    <row r="14" spans="1:5" ht="12.6" customHeight="1">
      <c r="A14" s="29" t="s">
        <v>661</v>
      </c>
      <c r="B14" s="81">
        <v>4044</v>
      </c>
      <c r="C14" s="81">
        <v>2035</v>
      </c>
      <c r="D14" s="81">
        <v>2009</v>
      </c>
    </row>
    <row r="15" spans="1:5" ht="12.6" customHeight="1">
      <c r="A15" s="29" t="s">
        <v>662</v>
      </c>
      <c r="B15" s="81">
        <v>5484</v>
      </c>
      <c r="C15" s="81">
        <v>2918</v>
      </c>
      <c r="D15" s="81">
        <v>2566</v>
      </c>
    </row>
    <row r="16" spans="1:5" ht="12.6" customHeight="1">
      <c r="A16" s="29" t="s">
        <v>663</v>
      </c>
      <c r="B16" s="81">
        <v>7833</v>
      </c>
      <c r="C16" s="81">
        <v>3931</v>
      </c>
      <c r="D16" s="81">
        <v>3902</v>
      </c>
    </row>
    <row r="17" spans="1:4" ht="12.6" customHeight="1">
      <c r="A17" s="29" t="s">
        <v>664</v>
      </c>
      <c r="B17" s="81">
        <v>5920</v>
      </c>
      <c r="C17" s="81">
        <v>2816</v>
      </c>
      <c r="D17" s="81">
        <v>3104</v>
      </c>
    </row>
    <row r="18" spans="1:4" ht="12.6" customHeight="1">
      <c r="A18" s="29" t="s">
        <v>665</v>
      </c>
      <c r="B18" s="81">
        <v>6297</v>
      </c>
      <c r="C18" s="81">
        <v>3138</v>
      </c>
      <c r="D18" s="81">
        <v>3159</v>
      </c>
    </row>
    <row r="19" spans="1:4" ht="12.6" customHeight="1">
      <c r="A19" s="29" t="s">
        <v>666</v>
      </c>
      <c r="B19" s="81">
        <v>8710</v>
      </c>
      <c r="C19" s="81">
        <v>4251</v>
      </c>
      <c r="D19" s="81">
        <v>4459</v>
      </c>
    </row>
    <row r="20" spans="1:4" ht="12.6" customHeight="1">
      <c r="A20" s="29" t="s">
        <v>667</v>
      </c>
      <c r="B20" s="81">
        <v>2992</v>
      </c>
      <c r="C20" s="81">
        <v>1436</v>
      </c>
      <c r="D20" s="81">
        <v>1556</v>
      </c>
    </row>
    <row r="21" spans="1:4" ht="12.6" customHeight="1">
      <c r="A21" s="29" t="s">
        <v>668</v>
      </c>
      <c r="B21" s="81">
        <v>8114</v>
      </c>
      <c r="C21" s="81">
        <v>3992</v>
      </c>
      <c r="D21" s="81">
        <v>4122</v>
      </c>
    </row>
    <row r="22" spans="1:4" ht="12.6" customHeight="1">
      <c r="A22" s="29" t="s">
        <v>669</v>
      </c>
      <c r="B22" s="81">
        <v>10120</v>
      </c>
      <c r="C22" s="81">
        <v>5051</v>
      </c>
      <c r="D22" s="81">
        <v>5069</v>
      </c>
    </row>
    <row r="23" spans="1:4" ht="12.6" customHeight="1">
      <c r="A23" s="29" t="s">
        <v>670</v>
      </c>
      <c r="B23" s="81">
        <v>6420</v>
      </c>
      <c r="C23" s="81">
        <v>3259</v>
      </c>
      <c r="D23" s="81">
        <v>3161</v>
      </c>
    </row>
    <row r="24" spans="1:4" ht="12.6" customHeight="1">
      <c r="A24" s="29" t="s">
        <v>671</v>
      </c>
      <c r="B24" s="81">
        <v>2921</v>
      </c>
      <c r="C24" s="81">
        <v>1528</v>
      </c>
      <c r="D24" s="81">
        <v>1393</v>
      </c>
    </row>
    <row r="25" spans="1:4" ht="12.6" customHeight="1">
      <c r="A25" s="29" t="s">
        <v>672</v>
      </c>
      <c r="B25" s="81">
        <v>26877</v>
      </c>
      <c r="C25" s="81">
        <v>13435</v>
      </c>
      <c r="D25" s="81">
        <v>13442</v>
      </c>
    </row>
    <row r="26" spans="1:4" ht="12.6" customHeight="1">
      <c r="A26" s="29" t="s">
        <v>673</v>
      </c>
      <c r="B26" s="81">
        <v>8116</v>
      </c>
      <c r="C26" s="81">
        <v>4031</v>
      </c>
      <c r="D26" s="81">
        <v>4085</v>
      </c>
    </row>
    <row r="27" spans="1:4" ht="12.6" customHeight="1">
      <c r="A27" s="29" t="s">
        <v>674</v>
      </c>
      <c r="B27" s="81">
        <v>5138</v>
      </c>
      <c r="C27" s="81">
        <v>2503</v>
      </c>
      <c r="D27" s="81">
        <v>2635</v>
      </c>
    </row>
    <row r="28" spans="1:4" ht="12.6" customHeight="1">
      <c r="A28" s="29" t="s">
        <v>675</v>
      </c>
      <c r="B28" s="81">
        <v>6527</v>
      </c>
      <c r="C28" s="81">
        <v>3125</v>
      </c>
      <c r="D28" s="81">
        <v>3402</v>
      </c>
    </row>
    <row r="29" spans="1:4" ht="12.6" customHeight="1">
      <c r="A29" s="29" t="s">
        <v>676</v>
      </c>
      <c r="B29" s="81">
        <v>12368</v>
      </c>
      <c r="C29" s="81">
        <v>6122</v>
      </c>
      <c r="D29" s="81">
        <v>6246</v>
      </c>
    </row>
    <row r="30" spans="1:4" ht="12.6" customHeight="1">
      <c r="A30" s="29" t="s">
        <v>677</v>
      </c>
      <c r="B30" s="81">
        <v>3465</v>
      </c>
      <c r="C30" s="81">
        <v>1681</v>
      </c>
      <c r="D30" s="81">
        <v>1784</v>
      </c>
    </row>
    <row r="31" spans="1:4" ht="12.6" customHeight="1">
      <c r="A31" s="29" t="s">
        <v>678</v>
      </c>
      <c r="B31" s="81">
        <v>4744</v>
      </c>
      <c r="C31" s="81">
        <v>2373</v>
      </c>
      <c r="D31" s="81">
        <v>2371</v>
      </c>
    </row>
    <row r="32" spans="1:4" ht="12.6" customHeight="1">
      <c r="A32" s="29" t="s">
        <v>679</v>
      </c>
      <c r="B32" s="81">
        <v>11754</v>
      </c>
      <c r="C32" s="81">
        <v>5810</v>
      </c>
      <c r="D32" s="81">
        <v>5944</v>
      </c>
    </row>
    <row r="33" spans="1:4" ht="12.6" customHeight="1">
      <c r="A33" s="29" t="s">
        <v>680</v>
      </c>
      <c r="B33" s="81">
        <v>2781</v>
      </c>
      <c r="C33" s="81">
        <v>1327</v>
      </c>
      <c r="D33" s="81">
        <v>1454</v>
      </c>
    </row>
    <row r="34" spans="1:4" ht="12.6" customHeight="1">
      <c r="A34" s="29" t="s">
        <v>681</v>
      </c>
      <c r="B34" s="81">
        <v>11397</v>
      </c>
      <c r="C34" s="81">
        <v>5654</v>
      </c>
      <c r="D34" s="81">
        <v>5743</v>
      </c>
    </row>
    <row r="35" spans="1:4" ht="12.6" customHeight="1">
      <c r="A35" s="29" t="s">
        <v>682</v>
      </c>
      <c r="B35" s="81">
        <v>5316</v>
      </c>
      <c r="C35" s="81">
        <v>2591</v>
      </c>
      <c r="D35" s="81">
        <v>2725</v>
      </c>
    </row>
    <row r="36" spans="1:4" ht="12.6" customHeight="1">
      <c r="A36" s="29" t="s">
        <v>683</v>
      </c>
      <c r="B36" s="81">
        <v>6829</v>
      </c>
      <c r="C36" s="81">
        <v>3436</v>
      </c>
      <c r="D36" s="81">
        <v>3393</v>
      </c>
    </row>
    <row r="37" spans="1:4" ht="12.6" customHeight="1">
      <c r="A37" s="29" t="s">
        <v>684</v>
      </c>
      <c r="B37" s="81">
        <v>2837</v>
      </c>
      <c r="C37" s="81">
        <v>1412</v>
      </c>
      <c r="D37" s="81">
        <v>1425</v>
      </c>
    </row>
    <row r="38" spans="1:4" ht="12.6" customHeight="1">
      <c r="A38" s="29" t="s">
        <v>685</v>
      </c>
      <c r="B38" s="81">
        <v>3263</v>
      </c>
      <c r="C38" s="81">
        <v>1621</v>
      </c>
      <c r="D38" s="81">
        <v>1642</v>
      </c>
    </row>
    <row r="39" spans="1:4" ht="21.95" customHeight="1">
      <c r="A39" s="3" t="s">
        <v>43</v>
      </c>
      <c r="B39" s="80">
        <v>121923</v>
      </c>
      <c r="C39" s="80">
        <v>60976</v>
      </c>
      <c r="D39" s="80">
        <v>60947</v>
      </c>
    </row>
    <row r="40" spans="1:4" ht="12.6" customHeight="1">
      <c r="A40" s="29" t="s">
        <v>686</v>
      </c>
      <c r="B40" s="81">
        <v>6179</v>
      </c>
      <c r="C40" s="81">
        <v>3138</v>
      </c>
      <c r="D40" s="81">
        <v>3041</v>
      </c>
    </row>
    <row r="41" spans="1:4" ht="12.6" customHeight="1">
      <c r="A41" s="29" t="s">
        <v>687</v>
      </c>
      <c r="B41" s="81">
        <v>2042</v>
      </c>
      <c r="C41" s="81">
        <v>1050</v>
      </c>
      <c r="D41" s="81">
        <v>992</v>
      </c>
    </row>
    <row r="42" spans="1:4" ht="12.6" customHeight="1">
      <c r="A42" s="29" t="s">
        <v>688</v>
      </c>
      <c r="B42" s="81">
        <v>15517</v>
      </c>
      <c r="C42" s="81">
        <v>7773</v>
      </c>
      <c r="D42" s="81">
        <v>7744</v>
      </c>
    </row>
    <row r="43" spans="1:4" ht="12.6" customHeight="1">
      <c r="A43" s="29" t="s">
        <v>689</v>
      </c>
      <c r="B43" s="81">
        <v>8211</v>
      </c>
      <c r="C43" s="81">
        <v>4055</v>
      </c>
      <c r="D43" s="81">
        <v>4156</v>
      </c>
    </row>
    <row r="44" spans="1:4" ht="12.6" customHeight="1">
      <c r="A44" s="29" t="s">
        <v>690</v>
      </c>
      <c r="B44" s="81">
        <v>4271</v>
      </c>
      <c r="C44" s="81">
        <v>2114</v>
      </c>
      <c r="D44" s="81">
        <v>2157</v>
      </c>
    </row>
    <row r="45" spans="1:4" ht="12.6" customHeight="1">
      <c r="A45" s="29" t="s">
        <v>691</v>
      </c>
      <c r="B45" s="81">
        <v>6080</v>
      </c>
      <c r="C45" s="81">
        <v>3062</v>
      </c>
      <c r="D45" s="81">
        <v>3018</v>
      </c>
    </row>
    <row r="46" spans="1:4" ht="12.6" customHeight="1">
      <c r="A46" s="29" t="s">
        <v>692</v>
      </c>
      <c r="B46" s="81">
        <v>24390</v>
      </c>
      <c r="C46" s="81">
        <v>11904</v>
      </c>
      <c r="D46" s="81">
        <v>12486</v>
      </c>
    </row>
    <row r="47" spans="1:4" ht="12.6" customHeight="1">
      <c r="A47" s="29" t="s">
        <v>693</v>
      </c>
      <c r="B47" s="81">
        <v>2538</v>
      </c>
      <c r="C47" s="81">
        <v>1298</v>
      </c>
      <c r="D47" s="81">
        <v>1240</v>
      </c>
    </row>
    <row r="48" spans="1:4" ht="12.6" customHeight="1">
      <c r="A48" s="29" t="s">
        <v>694</v>
      </c>
      <c r="B48" s="81">
        <v>653</v>
      </c>
      <c r="C48" s="81">
        <v>332</v>
      </c>
      <c r="D48" s="81">
        <v>321</v>
      </c>
    </row>
    <row r="49" spans="1:4" ht="12.6" customHeight="1">
      <c r="A49" s="29" t="s">
        <v>695</v>
      </c>
      <c r="B49" s="81">
        <v>25654</v>
      </c>
      <c r="C49" s="81">
        <v>12963</v>
      </c>
      <c r="D49" s="81">
        <v>12691</v>
      </c>
    </row>
    <row r="50" spans="1:4" ht="12.6" customHeight="1">
      <c r="A50" s="29" t="s">
        <v>696</v>
      </c>
      <c r="B50" s="81">
        <v>7854</v>
      </c>
      <c r="C50" s="81">
        <v>3963</v>
      </c>
      <c r="D50" s="81">
        <v>3891</v>
      </c>
    </row>
    <row r="51" spans="1:4" ht="12.6" customHeight="1">
      <c r="A51" s="29" t="s">
        <v>697</v>
      </c>
      <c r="B51" s="81">
        <v>7267</v>
      </c>
      <c r="C51" s="81">
        <v>3660</v>
      </c>
      <c r="D51" s="81">
        <v>3607</v>
      </c>
    </row>
    <row r="52" spans="1:4" ht="12.6" customHeight="1">
      <c r="A52" s="29" t="s">
        <v>698</v>
      </c>
      <c r="B52" s="81">
        <v>2624</v>
      </c>
      <c r="C52" s="81">
        <v>1325</v>
      </c>
      <c r="D52" s="81">
        <v>1299</v>
      </c>
    </row>
    <row r="53" spans="1:4" ht="12.6" customHeight="1">
      <c r="A53" s="29" t="s">
        <v>699</v>
      </c>
      <c r="B53" s="81">
        <v>2119</v>
      </c>
      <c r="C53" s="81">
        <v>1037</v>
      </c>
      <c r="D53" s="81">
        <v>1082</v>
      </c>
    </row>
    <row r="54" spans="1:4" ht="12.6" customHeight="1">
      <c r="A54" s="29" t="s">
        <v>700</v>
      </c>
      <c r="B54" s="81">
        <v>6306</v>
      </c>
      <c r="C54" s="81">
        <v>3200</v>
      </c>
      <c r="D54" s="81">
        <v>3106</v>
      </c>
    </row>
    <row r="55" spans="1:4" ht="12.6" customHeight="1">
      <c r="A55" s="29" t="s">
        <v>701</v>
      </c>
      <c r="B55" s="81">
        <v>218</v>
      </c>
      <c r="C55" s="81">
        <v>102</v>
      </c>
      <c r="D55" s="81">
        <v>116</v>
      </c>
    </row>
    <row r="56" spans="1:4" ht="26.1" customHeight="1">
      <c r="A56" s="3" t="s">
        <v>50</v>
      </c>
      <c r="B56" s="80">
        <v>1123207</v>
      </c>
      <c r="C56" s="80">
        <v>553023</v>
      </c>
      <c r="D56" s="80">
        <v>570184</v>
      </c>
    </row>
    <row r="57" spans="1:4" ht="21" customHeight="1">
      <c r="B57" s="81"/>
      <c r="C57" s="81"/>
      <c r="D57" s="81"/>
    </row>
    <row r="58" spans="1:4" ht="12.75" customHeight="1">
      <c r="B58" s="81"/>
      <c r="C58" s="81"/>
      <c r="D58" s="81"/>
    </row>
    <row r="59" spans="1:4" ht="11.85" customHeight="1">
      <c r="A59" s="27"/>
      <c r="B59" s="81"/>
      <c r="C59" s="81"/>
      <c r="D59" s="81"/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26" priority="1" stopIfTrue="1" operator="equal">
      <formula>"."</formula>
    </cfRule>
    <cfRule type="cellIs" dxfId="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5" customHeight="1">
      <c r="A5" s="33" t="s">
        <v>14</v>
      </c>
      <c r="B5" s="81"/>
      <c r="C5" s="81"/>
      <c r="D5" s="81"/>
    </row>
    <row r="6" spans="1:5" ht="15" customHeight="1">
      <c r="A6" s="24" t="s">
        <v>702</v>
      </c>
      <c r="B6" s="81">
        <v>236182</v>
      </c>
      <c r="C6" s="81">
        <v>112622</v>
      </c>
      <c r="D6" s="81">
        <v>123560</v>
      </c>
    </row>
    <row r="7" spans="1:5" ht="15" customHeight="1">
      <c r="A7" s="4" t="s">
        <v>16</v>
      </c>
      <c r="B7" s="81"/>
      <c r="C7" s="81"/>
      <c r="D7" s="81"/>
    </row>
    <row r="8" spans="1:5" ht="12.2" customHeight="1">
      <c r="A8" s="4" t="s">
        <v>47</v>
      </c>
      <c r="B8" s="80">
        <v>273101</v>
      </c>
      <c r="C8" s="80">
        <v>134694</v>
      </c>
      <c r="D8" s="80">
        <v>138407</v>
      </c>
    </row>
    <row r="9" spans="1:5" ht="12.6" customHeight="1">
      <c r="A9" s="24" t="s">
        <v>703</v>
      </c>
      <c r="B9" s="81">
        <v>1490</v>
      </c>
      <c r="C9" s="81">
        <v>734</v>
      </c>
      <c r="D9" s="81">
        <v>756</v>
      </c>
    </row>
    <row r="10" spans="1:5" ht="12.6" customHeight="1">
      <c r="A10" s="24" t="s">
        <v>704</v>
      </c>
      <c r="B10" s="81">
        <v>2831</v>
      </c>
      <c r="C10" s="81">
        <v>1434</v>
      </c>
      <c r="D10" s="81">
        <v>1397</v>
      </c>
    </row>
    <row r="11" spans="1:5" ht="12.6" customHeight="1">
      <c r="A11" s="24" t="s">
        <v>705</v>
      </c>
      <c r="B11" s="81">
        <v>22534</v>
      </c>
      <c r="C11" s="81">
        <v>11063</v>
      </c>
      <c r="D11" s="81">
        <v>11471</v>
      </c>
    </row>
    <row r="12" spans="1:5" ht="12.6" customHeight="1">
      <c r="A12" s="24" t="s">
        <v>706</v>
      </c>
      <c r="B12" s="81">
        <v>4607</v>
      </c>
      <c r="C12" s="81">
        <v>2240</v>
      </c>
      <c r="D12" s="81">
        <v>2367</v>
      </c>
    </row>
    <row r="13" spans="1:5" ht="12.6" customHeight="1">
      <c r="A13" s="24" t="s">
        <v>707</v>
      </c>
      <c r="B13" s="81">
        <v>2483</v>
      </c>
      <c r="C13" s="81">
        <v>1222</v>
      </c>
      <c r="D13" s="81">
        <v>1261</v>
      </c>
    </row>
    <row r="14" spans="1:5" ht="12.6" customHeight="1">
      <c r="A14" s="24" t="s">
        <v>708</v>
      </c>
      <c r="B14" s="81">
        <v>2330</v>
      </c>
      <c r="C14" s="81">
        <v>1189</v>
      </c>
      <c r="D14" s="81">
        <v>1141</v>
      </c>
    </row>
    <row r="15" spans="1:5" ht="12.6" customHeight="1">
      <c r="A15" s="24" t="s">
        <v>709</v>
      </c>
      <c r="B15" s="81">
        <v>5589</v>
      </c>
      <c r="C15" s="81">
        <v>2788</v>
      </c>
      <c r="D15" s="81">
        <v>2801</v>
      </c>
    </row>
    <row r="16" spans="1:5" ht="12.6" customHeight="1">
      <c r="A16" s="24" t="s">
        <v>710</v>
      </c>
      <c r="B16" s="81">
        <v>16447</v>
      </c>
      <c r="C16" s="81">
        <v>8132</v>
      </c>
      <c r="D16" s="81">
        <v>8315</v>
      </c>
    </row>
    <row r="17" spans="1:4" ht="12.6" customHeight="1">
      <c r="A17" s="24" t="s">
        <v>711</v>
      </c>
      <c r="B17" s="81">
        <v>1820</v>
      </c>
      <c r="C17" s="81">
        <v>898</v>
      </c>
      <c r="D17" s="81">
        <v>922</v>
      </c>
    </row>
    <row r="18" spans="1:4" ht="12.6" customHeight="1">
      <c r="A18" s="24" t="s">
        <v>712</v>
      </c>
      <c r="B18" s="81">
        <v>3151</v>
      </c>
      <c r="C18" s="81">
        <v>1561</v>
      </c>
      <c r="D18" s="81">
        <v>1590</v>
      </c>
    </row>
    <row r="19" spans="1:4" ht="12.6" customHeight="1">
      <c r="A19" s="24" t="s">
        <v>713</v>
      </c>
      <c r="B19" s="81">
        <v>4432</v>
      </c>
      <c r="C19" s="81">
        <v>2185</v>
      </c>
      <c r="D19" s="81">
        <v>2247</v>
      </c>
    </row>
    <row r="20" spans="1:4" ht="12.6" customHeight="1">
      <c r="A20" s="24" t="s">
        <v>714</v>
      </c>
      <c r="B20" s="81">
        <v>2873</v>
      </c>
      <c r="C20" s="81">
        <v>1401</v>
      </c>
      <c r="D20" s="81">
        <v>1472</v>
      </c>
    </row>
    <row r="21" spans="1:4" ht="12.6" customHeight="1">
      <c r="A21" s="24" t="s">
        <v>715</v>
      </c>
      <c r="B21" s="81">
        <v>7838</v>
      </c>
      <c r="C21" s="81">
        <v>3994</v>
      </c>
      <c r="D21" s="81">
        <v>3844</v>
      </c>
    </row>
    <row r="22" spans="1:4" ht="12.6" customHeight="1">
      <c r="A22" s="24" t="s">
        <v>716</v>
      </c>
      <c r="B22" s="81">
        <v>3763</v>
      </c>
      <c r="C22" s="81">
        <v>1870</v>
      </c>
      <c r="D22" s="81">
        <v>1893</v>
      </c>
    </row>
    <row r="23" spans="1:4" ht="12.6" customHeight="1">
      <c r="A23" s="24" t="s">
        <v>717</v>
      </c>
      <c r="B23" s="81">
        <v>2124</v>
      </c>
      <c r="C23" s="81">
        <v>1067</v>
      </c>
      <c r="D23" s="81">
        <v>1057</v>
      </c>
    </row>
    <row r="24" spans="1:4" ht="12.6" customHeight="1">
      <c r="A24" s="24" t="s">
        <v>718</v>
      </c>
      <c r="B24" s="81">
        <v>2432</v>
      </c>
      <c r="C24" s="81">
        <v>1209</v>
      </c>
      <c r="D24" s="81">
        <v>1223</v>
      </c>
    </row>
    <row r="25" spans="1:4" ht="12.6" customHeight="1">
      <c r="A25" s="24" t="s">
        <v>719</v>
      </c>
      <c r="B25" s="81">
        <v>1970</v>
      </c>
      <c r="C25" s="81">
        <v>1004</v>
      </c>
      <c r="D25" s="81">
        <v>966</v>
      </c>
    </row>
    <row r="26" spans="1:4" ht="12.6" customHeight="1">
      <c r="A26" s="24" t="s">
        <v>720</v>
      </c>
      <c r="B26" s="81">
        <v>2070</v>
      </c>
      <c r="C26" s="81">
        <v>1050</v>
      </c>
      <c r="D26" s="81">
        <v>1020</v>
      </c>
    </row>
    <row r="27" spans="1:4" ht="12.6" customHeight="1">
      <c r="A27" s="24" t="s">
        <v>721</v>
      </c>
      <c r="B27" s="81">
        <v>3208</v>
      </c>
      <c r="C27" s="81">
        <v>1610</v>
      </c>
      <c r="D27" s="81">
        <v>1598</v>
      </c>
    </row>
    <row r="28" spans="1:4" ht="12.6" customHeight="1">
      <c r="A28" s="24" t="s">
        <v>722</v>
      </c>
      <c r="B28" s="81">
        <v>3105</v>
      </c>
      <c r="C28" s="81">
        <v>1563</v>
      </c>
      <c r="D28" s="81">
        <v>1542</v>
      </c>
    </row>
    <row r="29" spans="1:4" ht="12.6" customHeight="1">
      <c r="A29" s="24" t="s">
        <v>723</v>
      </c>
      <c r="B29" s="81">
        <v>12115</v>
      </c>
      <c r="C29" s="81">
        <v>5876</v>
      </c>
      <c r="D29" s="81">
        <v>6239</v>
      </c>
    </row>
    <row r="30" spans="1:4" ht="12.6" customHeight="1">
      <c r="A30" s="24" t="s">
        <v>1264</v>
      </c>
      <c r="B30" s="81">
        <v>4950</v>
      </c>
      <c r="C30" s="81">
        <v>2485</v>
      </c>
      <c r="D30" s="81">
        <v>2465</v>
      </c>
    </row>
    <row r="31" spans="1:4" ht="12.6" customHeight="1">
      <c r="A31" s="24" t="s">
        <v>724</v>
      </c>
      <c r="B31" s="81">
        <v>6557</v>
      </c>
      <c r="C31" s="81">
        <v>3249</v>
      </c>
      <c r="D31" s="81">
        <v>3308</v>
      </c>
    </row>
    <row r="32" spans="1:4" ht="12.6" customHeight="1">
      <c r="A32" s="24" t="s">
        <v>725</v>
      </c>
      <c r="B32" s="81">
        <v>1156</v>
      </c>
      <c r="C32" s="81">
        <v>582</v>
      </c>
      <c r="D32" s="81">
        <v>574</v>
      </c>
    </row>
    <row r="33" spans="1:4" ht="12.6" customHeight="1">
      <c r="A33" s="24" t="s">
        <v>726</v>
      </c>
      <c r="B33" s="81">
        <v>2509</v>
      </c>
      <c r="C33" s="81">
        <v>1261</v>
      </c>
      <c r="D33" s="81">
        <v>1248</v>
      </c>
    </row>
    <row r="34" spans="1:4" ht="12.6" customHeight="1">
      <c r="A34" s="24" t="s">
        <v>727</v>
      </c>
      <c r="B34" s="81">
        <v>1211</v>
      </c>
      <c r="C34" s="81">
        <v>582</v>
      </c>
      <c r="D34" s="81">
        <v>629</v>
      </c>
    </row>
    <row r="35" spans="1:4" ht="12.6" customHeight="1">
      <c r="A35" s="24" t="s">
        <v>728</v>
      </c>
      <c r="B35" s="81">
        <v>6270</v>
      </c>
      <c r="C35" s="81">
        <v>3088</v>
      </c>
      <c r="D35" s="81">
        <v>3182</v>
      </c>
    </row>
    <row r="36" spans="1:4" ht="12.6" customHeight="1">
      <c r="A36" s="24" t="s">
        <v>729</v>
      </c>
      <c r="B36" s="81">
        <v>10253</v>
      </c>
      <c r="C36" s="81">
        <v>4869</v>
      </c>
      <c r="D36" s="81">
        <v>5384</v>
      </c>
    </row>
    <row r="37" spans="1:4" ht="12.6" customHeight="1">
      <c r="A37" s="24" t="s">
        <v>730</v>
      </c>
      <c r="B37" s="81">
        <v>5167</v>
      </c>
      <c r="C37" s="81">
        <v>2602</v>
      </c>
      <c r="D37" s="81">
        <v>2565</v>
      </c>
    </row>
    <row r="38" spans="1:4" ht="12.6" customHeight="1">
      <c r="A38" s="24" t="s">
        <v>731</v>
      </c>
      <c r="B38" s="81">
        <v>7749</v>
      </c>
      <c r="C38" s="81">
        <v>3877</v>
      </c>
      <c r="D38" s="81">
        <v>3872</v>
      </c>
    </row>
    <row r="39" spans="1:4" ht="12.6" customHeight="1">
      <c r="A39" s="24" t="s">
        <v>732</v>
      </c>
      <c r="B39" s="81">
        <v>9338</v>
      </c>
      <c r="C39" s="81">
        <v>4670</v>
      </c>
      <c r="D39" s="81">
        <v>4668</v>
      </c>
    </row>
    <row r="40" spans="1:4" ht="12.6" customHeight="1">
      <c r="A40" s="24" t="s">
        <v>733</v>
      </c>
      <c r="B40" s="81">
        <v>2652</v>
      </c>
      <c r="C40" s="81">
        <v>1303</v>
      </c>
      <c r="D40" s="81">
        <v>1349</v>
      </c>
    </row>
    <row r="41" spans="1:4" ht="12.6" customHeight="1">
      <c r="A41" s="24" t="s">
        <v>734</v>
      </c>
      <c r="B41" s="81">
        <v>5568</v>
      </c>
      <c r="C41" s="81">
        <v>2717</v>
      </c>
      <c r="D41" s="81">
        <v>2851</v>
      </c>
    </row>
    <row r="42" spans="1:4" ht="12.6" customHeight="1">
      <c r="A42" s="24" t="s">
        <v>1281</v>
      </c>
      <c r="B42" s="81">
        <v>20001</v>
      </c>
      <c r="C42" s="81">
        <v>9650</v>
      </c>
      <c r="D42" s="81">
        <v>10351</v>
      </c>
    </row>
    <row r="43" spans="1:4" ht="12.6" customHeight="1">
      <c r="A43" s="24" t="s">
        <v>735</v>
      </c>
      <c r="B43" s="81">
        <v>5060</v>
      </c>
      <c r="C43" s="81">
        <v>2497</v>
      </c>
      <c r="D43" s="81">
        <v>2563</v>
      </c>
    </row>
    <row r="44" spans="1:4" ht="12.6" customHeight="1">
      <c r="A44" s="24" t="s">
        <v>736</v>
      </c>
      <c r="B44" s="81">
        <v>12667</v>
      </c>
      <c r="C44" s="81">
        <v>6372</v>
      </c>
      <c r="D44" s="81">
        <v>6295</v>
      </c>
    </row>
    <row r="45" spans="1:4" ht="12.6" customHeight="1">
      <c r="A45" s="24" t="s">
        <v>737</v>
      </c>
      <c r="B45" s="81">
        <v>2804</v>
      </c>
      <c r="C45" s="81">
        <v>1400</v>
      </c>
      <c r="D45" s="81">
        <v>1404</v>
      </c>
    </row>
    <row r="46" spans="1:4" ht="12.6" customHeight="1">
      <c r="A46" s="24" t="s">
        <v>738</v>
      </c>
      <c r="B46" s="81">
        <v>2578</v>
      </c>
      <c r="C46" s="81">
        <v>1272</v>
      </c>
      <c r="D46" s="81">
        <v>1306</v>
      </c>
    </row>
    <row r="47" spans="1:4" ht="12.6" customHeight="1">
      <c r="A47" s="24" t="s">
        <v>739</v>
      </c>
      <c r="B47" s="81">
        <v>6877</v>
      </c>
      <c r="C47" s="81">
        <v>3346</v>
      </c>
      <c r="D47" s="81">
        <v>3531</v>
      </c>
    </row>
    <row r="48" spans="1:4" ht="12.6" customHeight="1">
      <c r="A48" s="24" t="s">
        <v>740</v>
      </c>
      <c r="B48" s="81">
        <v>2593</v>
      </c>
      <c r="C48" s="81">
        <v>1301</v>
      </c>
      <c r="D48" s="81">
        <v>1292</v>
      </c>
    </row>
    <row r="49" spans="1:4" ht="12.6" customHeight="1">
      <c r="A49" s="24" t="s">
        <v>741</v>
      </c>
      <c r="B49" s="81">
        <v>1280</v>
      </c>
      <c r="C49" s="81">
        <v>617</v>
      </c>
      <c r="D49" s="81">
        <v>663</v>
      </c>
    </row>
    <row r="50" spans="1:4" ht="12.6" customHeight="1">
      <c r="A50" s="24" t="s">
        <v>742</v>
      </c>
      <c r="B50" s="81">
        <v>1996</v>
      </c>
      <c r="C50" s="81">
        <v>1004</v>
      </c>
      <c r="D50" s="81">
        <v>992</v>
      </c>
    </row>
    <row r="51" spans="1:4" ht="12.6" customHeight="1">
      <c r="A51" s="24" t="s">
        <v>743</v>
      </c>
      <c r="B51" s="81">
        <v>2711</v>
      </c>
      <c r="C51" s="81">
        <v>1336</v>
      </c>
      <c r="D51" s="81">
        <v>1375</v>
      </c>
    </row>
    <row r="52" spans="1:4" ht="12.6" customHeight="1">
      <c r="A52" s="24" t="s">
        <v>744</v>
      </c>
      <c r="B52" s="81">
        <v>8481</v>
      </c>
      <c r="C52" s="81">
        <v>4028</v>
      </c>
      <c r="D52" s="81">
        <v>4453</v>
      </c>
    </row>
    <row r="53" spans="1:4" ht="12.6" customHeight="1">
      <c r="A53" s="24" t="s">
        <v>745</v>
      </c>
      <c r="B53" s="81">
        <v>4411</v>
      </c>
      <c r="C53" s="81">
        <v>2136</v>
      </c>
      <c r="D53" s="81">
        <v>2275</v>
      </c>
    </row>
    <row r="54" spans="1:4" ht="12.6" customHeight="1">
      <c r="A54" s="24" t="s">
        <v>746</v>
      </c>
      <c r="B54" s="81">
        <v>2753</v>
      </c>
      <c r="C54" s="81">
        <v>1326</v>
      </c>
      <c r="D54" s="81">
        <v>1427</v>
      </c>
    </row>
    <row r="55" spans="1:4" ht="12.6" customHeight="1">
      <c r="A55" s="24" t="s">
        <v>747</v>
      </c>
      <c r="B55" s="81">
        <v>12823</v>
      </c>
      <c r="C55" s="81">
        <v>6343</v>
      </c>
      <c r="D55" s="81">
        <v>6480</v>
      </c>
    </row>
    <row r="56" spans="1:4" ht="12.6" customHeight="1">
      <c r="A56" s="24" t="s">
        <v>748</v>
      </c>
      <c r="B56" s="81">
        <v>5756</v>
      </c>
      <c r="C56" s="81">
        <v>2815</v>
      </c>
      <c r="D56" s="81">
        <v>2941</v>
      </c>
    </row>
    <row r="57" spans="1:4" ht="12.6" customHeight="1">
      <c r="A57" s="24" t="s">
        <v>749</v>
      </c>
      <c r="B57" s="81">
        <v>6248</v>
      </c>
      <c r="C57" s="81">
        <v>3148</v>
      </c>
      <c r="D57" s="81">
        <v>3100</v>
      </c>
    </row>
    <row r="58" spans="1:4" ht="12.6" customHeight="1">
      <c r="A58" s="24" t="s">
        <v>750</v>
      </c>
      <c r="B58" s="81">
        <v>1470</v>
      </c>
      <c r="C58" s="81">
        <v>728</v>
      </c>
      <c r="D58" s="81">
        <v>742</v>
      </c>
    </row>
    <row r="59" spans="1:4" ht="18" customHeight="1">
      <c r="B59" s="81"/>
      <c r="C59" s="81"/>
      <c r="D59" s="81"/>
    </row>
    <row r="60" spans="1:4" ht="12.2" customHeight="1">
      <c r="B60" s="81"/>
      <c r="C60" s="81"/>
      <c r="D60" s="81"/>
    </row>
    <row r="61" spans="1:4" ht="12.2" customHeight="1">
      <c r="B61" s="81"/>
      <c r="C61" s="81"/>
      <c r="D61" s="81"/>
    </row>
    <row r="62" spans="1:4" ht="12.2" customHeight="1"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5:D58">
    <cfRule type="cellIs" dxfId="24" priority="11" stopIfTrue="1" operator="equal">
      <formula>"."</formula>
    </cfRule>
    <cfRule type="cellIs" dxfId="23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20.100000000000001" customHeight="1">
      <c r="A5" s="2" t="s">
        <v>48</v>
      </c>
      <c r="B5" s="80">
        <v>169731</v>
      </c>
      <c r="C5" s="80">
        <v>83971</v>
      </c>
      <c r="D5" s="80">
        <v>85760</v>
      </c>
    </row>
    <row r="6" spans="1:5" ht="12.2" customHeight="1">
      <c r="A6" s="29" t="s">
        <v>751</v>
      </c>
      <c r="B6" s="81">
        <v>4515</v>
      </c>
      <c r="C6" s="81">
        <v>2266</v>
      </c>
      <c r="D6" s="81">
        <v>2249</v>
      </c>
    </row>
    <row r="7" spans="1:5" ht="12.2" customHeight="1">
      <c r="A7" s="29" t="s">
        <v>752</v>
      </c>
      <c r="B7" s="81">
        <v>1746</v>
      </c>
      <c r="C7" s="81">
        <v>915</v>
      </c>
      <c r="D7" s="81">
        <v>831</v>
      </c>
    </row>
    <row r="8" spans="1:5" ht="12.2" customHeight="1">
      <c r="A8" s="29" t="s">
        <v>753</v>
      </c>
      <c r="B8" s="81">
        <v>13720</v>
      </c>
      <c r="C8" s="81">
        <v>6710</v>
      </c>
      <c r="D8" s="81">
        <v>7010</v>
      </c>
    </row>
    <row r="9" spans="1:5" ht="12.2" customHeight="1">
      <c r="A9" s="29" t="s">
        <v>754</v>
      </c>
      <c r="B9" s="81">
        <v>7536</v>
      </c>
      <c r="C9" s="81">
        <v>3748</v>
      </c>
      <c r="D9" s="81">
        <v>3788</v>
      </c>
    </row>
    <row r="10" spans="1:5" ht="12.2" customHeight="1">
      <c r="A10" s="29" t="s">
        <v>755</v>
      </c>
      <c r="B10" s="81">
        <v>29573</v>
      </c>
      <c r="C10" s="81">
        <v>14342</v>
      </c>
      <c r="D10" s="81">
        <v>15231</v>
      </c>
    </row>
    <row r="11" spans="1:5" ht="12.2" customHeight="1">
      <c r="A11" s="29" t="s">
        <v>756</v>
      </c>
      <c r="B11" s="81">
        <v>10388</v>
      </c>
      <c r="C11" s="81">
        <v>5162</v>
      </c>
      <c r="D11" s="81">
        <v>5226</v>
      </c>
    </row>
    <row r="12" spans="1:5" ht="12.2" customHeight="1">
      <c r="A12" s="29" t="s">
        <v>757</v>
      </c>
      <c r="B12" s="81">
        <v>1412</v>
      </c>
      <c r="C12" s="81">
        <v>710</v>
      </c>
      <c r="D12" s="81">
        <v>702</v>
      </c>
    </row>
    <row r="13" spans="1:5" ht="12.2" customHeight="1">
      <c r="A13" s="29" t="s">
        <v>758</v>
      </c>
      <c r="B13" s="81">
        <v>4230</v>
      </c>
      <c r="C13" s="81">
        <v>2108</v>
      </c>
      <c r="D13" s="81">
        <v>2122</v>
      </c>
    </row>
    <row r="14" spans="1:5" ht="12.2" customHeight="1">
      <c r="A14" s="29" t="s">
        <v>759</v>
      </c>
      <c r="B14" s="81">
        <v>4619</v>
      </c>
      <c r="C14" s="81">
        <v>2307</v>
      </c>
      <c r="D14" s="81">
        <v>2312</v>
      </c>
    </row>
    <row r="15" spans="1:5" ht="12.2" customHeight="1">
      <c r="A15" s="29" t="s">
        <v>760</v>
      </c>
      <c r="B15" s="81">
        <v>10779</v>
      </c>
      <c r="C15" s="81">
        <v>5420</v>
      </c>
      <c r="D15" s="81">
        <v>5359</v>
      </c>
    </row>
    <row r="16" spans="1:5" ht="12.2" customHeight="1">
      <c r="A16" s="29" t="s">
        <v>761</v>
      </c>
      <c r="B16" s="81">
        <v>10738</v>
      </c>
      <c r="C16" s="81">
        <v>5289</v>
      </c>
      <c r="D16" s="81">
        <v>5449</v>
      </c>
    </row>
    <row r="17" spans="1:4" ht="12.2" customHeight="1">
      <c r="A17" s="29" t="s">
        <v>762</v>
      </c>
      <c r="B17" s="81">
        <v>3455</v>
      </c>
      <c r="C17" s="81">
        <v>1780</v>
      </c>
      <c r="D17" s="81">
        <v>1675</v>
      </c>
    </row>
    <row r="18" spans="1:4" ht="12.2" customHeight="1">
      <c r="A18" s="29" t="s">
        <v>763</v>
      </c>
      <c r="B18" s="81">
        <v>2960</v>
      </c>
      <c r="C18" s="81">
        <v>1510</v>
      </c>
      <c r="D18" s="81">
        <v>1450</v>
      </c>
    </row>
    <row r="19" spans="1:4" ht="12.2" customHeight="1">
      <c r="A19" s="29" t="s">
        <v>764</v>
      </c>
      <c r="B19" s="81">
        <v>4314</v>
      </c>
      <c r="C19" s="81">
        <v>2123</v>
      </c>
      <c r="D19" s="81">
        <v>2191</v>
      </c>
    </row>
    <row r="20" spans="1:4" ht="12.2" customHeight="1">
      <c r="A20" s="29" t="s">
        <v>765</v>
      </c>
      <c r="B20" s="81">
        <v>4066</v>
      </c>
      <c r="C20" s="81">
        <v>2034</v>
      </c>
      <c r="D20" s="81">
        <v>2032</v>
      </c>
    </row>
    <row r="21" spans="1:4" ht="12.2" customHeight="1">
      <c r="A21" s="29" t="s">
        <v>766</v>
      </c>
      <c r="B21" s="81">
        <v>3490</v>
      </c>
      <c r="C21" s="81">
        <v>1796</v>
      </c>
      <c r="D21" s="81">
        <v>1694</v>
      </c>
    </row>
    <row r="22" spans="1:4" ht="12.2" customHeight="1">
      <c r="A22" s="29" t="s">
        <v>767</v>
      </c>
      <c r="B22" s="81">
        <v>3514</v>
      </c>
      <c r="C22" s="81">
        <v>1751</v>
      </c>
      <c r="D22" s="81">
        <v>1763</v>
      </c>
    </row>
    <row r="23" spans="1:4" ht="12.2" customHeight="1">
      <c r="A23" s="29" t="s">
        <v>768</v>
      </c>
      <c r="B23" s="81">
        <v>2939</v>
      </c>
      <c r="C23" s="81">
        <v>1494</v>
      </c>
      <c r="D23" s="81">
        <v>1445</v>
      </c>
    </row>
    <row r="24" spans="1:4" ht="12.2" customHeight="1">
      <c r="A24" s="29" t="s">
        <v>769</v>
      </c>
      <c r="B24" s="81">
        <v>11890</v>
      </c>
      <c r="C24" s="81">
        <v>5958</v>
      </c>
      <c r="D24" s="81">
        <v>5932</v>
      </c>
    </row>
    <row r="25" spans="1:4" ht="12.2" customHeight="1">
      <c r="A25" s="29" t="s">
        <v>770</v>
      </c>
      <c r="B25" s="81">
        <v>3202</v>
      </c>
      <c r="C25" s="81">
        <v>1524</v>
      </c>
      <c r="D25" s="81">
        <v>1678</v>
      </c>
    </row>
    <row r="26" spans="1:4" ht="12.2" customHeight="1">
      <c r="A26" s="29" t="s">
        <v>771</v>
      </c>
      <c r="B26" s="81">
        <v>21459</v>
      </c>
      <c r="C26" s="81">
        <v>10377</v>
      </c>
      <c r="D26" s="81">
        <v>11082</v>
      </c>
    </row>
    <row r="27" spans="1:4" ht="12.2" customHeight="1">
      <c r="A27" s="29" t="s">
        <v>772</v>
      </c>
      <c r="B27" s="81">
        <v>2216</v>
      </c>
      <c r="C27" s="81">
        <v>1104</v>
      </c>
      <c r="D27" s="81">
        <v>1112</v>
      </c>
    </row>
    <row r="28" spans="1:4" ht="12.2" customHeight="1">
      <c r="A28" s="29" t="s">
        <v>773</v>
      </c>
      <c r="B28" s="81">
        <v>2907</v>
      </c>
      <c r="C28" s="81">
        <v>1498</v>
      </c>
      <c r="D28" s="81">
        <v>1409</v>
      </c>
    </row>
    <row r="29" spans="1:4" ht="12.2" customHeight="1">
      <c r="A29" s="29" t="s">
        <v>774</v>
      </c>
      <c r="B29" s="81">
        <v>4063</v>
      </c>
      <c r="C29" s="81">
        <v>2045</v>
      </c>
      <c r="D29" s="81">
        <v>2018</v>
      </c>
    </row>
    <row r="30" spans="1:4" ht="16.5" customHeight="1">
      <c r="A30" s="3" t="s">
        <v>49</v>
      </c>
      <c r="B30" s="80">
        <v>444193</v>
      </c>
      <c r="C30" s="80">
        <v>221736</v>
      </c>
      <c r="D30" s="80">
        <v>222457</v>
      </c>
    </row>
    <row r="31" spans="1:4" ht="12.2" customHeight="1">
      <c r="A31" s="29" t="s">
        <v>775</v>
      </c>
      <c r="B31" s="81">
        <v>26491</v>
      </c>
      <c r="C31" s="81">
        <v>13036</v>
      </c>
      <c r="D31" s="81">
        <v>13455</v>
      </c>
    </row>
    <row r="32" spans="1:4" ht="12.2" customHeight="1">
      <c r="A32" s="29" t="s">
        <v>776</v>
      </c>
      <c r="B32" s="81">
        <v>10349</v>
      </c>
      <c r="C32" s="81">
        <v>5194</v>
      </c>
      <c r="D32" s="81">
        <v>5155</v>
      </c>
    </row>
    <row r="33" spans="1:4" ht="12.2" customHeight="1">
      <c r="A33" s="29" t="s">
        <v>777</v>
      </c>
      <c r="B33" s="81">
        <v>2554</v>
      </c>
      <c r="C33" s="81">
        <v>1332</v>
      </c>
      <c r="D33" s="81">
        <v>1222</v>
      </c>
    </row>
    <row r="34" spans="1:4" ht="12.2" customHeight="1">
      <c r="A34" s="29" t="s">
        <v>778</v>
      </c>
      <c r="B34" s="81">
        <v>2533</v>
      </c>
      <c r="C34" s="81">
        <v>1289</v>
      </c>
      <c r="D34" s="81">
        <v>1244</v>
      </c>
    </row>
    <row r="35" spans="1:4" ht="12.2" customHeight="1">
      <c r="A35" s="29" t="s">
        <v>65</v>
      </c>
      <c r="B35" s="81">
        <v>3791</v>
      </c>
      <c r="C35" s="81">
        <v>1895</v>
      </c>
      <c r="D35" s="81">
        <v>1896</v>
      </c>
    </row>
    <row r="36" spans="1:4" ht="12.2" customHeight="1">
      <c r="A36" s="29" t="s">
        <v>779</v>
      </c>
      <c r="B36" s="81">
        <v>4092</v>
      </c>
      <c r="C36" s="81">
        <v>2002</v>
      </c>
      <c r="D36" s="81">
        <v>2090</v>
      </c>
    </row>
    <row r="37" spans="1:4" ht="12.2" customHeight="1">
      <c r="A37" s="29" t="s">
        <v>780</v>
      </c>
      <c r="B37" s="81">
        <v>13697</v>
      </c>
      <c r="C37" s="81">
        <v>6815</v>
      </c>
      <c r="D37" s="81">
        <v>6882</v>
      </c>
    </row>
    <row r="38" spans="1:4" ht="12.2" customHeight="1">
      <c r="A38" s="29" t="s">
        <v>781</v>
      </c>
      <c r="B38" s="81">
        <v>1677</v>
      </c>
      <c r="C38" s="81">
        <v>844</v>
      </c>
      <c r="D38" s="81">
        <v>833</v>
      </c>
    </row>
    <row r="39" spans="1:4" ht="12.2" customHeight="1">
      <c r="A39" s="29" t="s">
        <v>782</v>
      </c>
      <c r="B39" s="81">
        <v>13900</v>
      </c>
      <c r="C39" s="81">
        <v>7017</v>
      </c>
      <c r="D39" s="81">
        <v>6883</v>
      </c>
    </row>
    <row r="40" spans="1:4" ht="12.2" customHeight="1">
      <c r="A40" s="29" t="s">
        <v>783</v>
      </c>
      <c r="B40" s="81">
        <v>11103</v>
      </c>
      <c r="C40" s="81">
        <v>5379</v>
      </c>
      <c r="D40" s="81">
        <v>5724</v>
      </c>
    </row>
    <row r="41" spans="1:4" ht="12.2" customHeight="1">
      <c r="A41" s="29" t="s">
        <v>784</v>
      </c>
      <c r="B41" s="81">
        <v>2298</v>
      </c>
      <c r="C41" s="81">
        <v>1139</v>
      </c>
      <c r="D41" s="81">
        <v>1159</v>
      </c>
    </row>
    <row r="42" spans="1:4" ht="12.2" customHeight="1">
      <c r="A42" s="29" t="s">
        <v>785</v>
      </c>
      <c r="B42" s="81">
        <v>7233</v>
      </c>
      <c r="C42" s="81">
        <v>3575</v>
      </c>
      <c r="D42" s="81">
        <v>3658</v>
      </c>
    </row>
    <row r="43" spans="1:4" ht="12.2" customHeight="1">
      <c r="A43" s="29" t="s">
        <v>786</v>
      </c>
      <c r="B43" s="81">
        <v>5802</v>
      </c>
      <c r="C43" s="81">
        <v>2876</v>
      </c>
      <c r="D43" s="81">
        <v>2926</v>
      </c>
    </row>
    <row r="44" spans="1:4" ht="12.2" customHeight="1">
      <c r="A44" s="29" t="s">
        <v>787</v>
      </c>
      <c r="B44" s="81">
        <v>1778</v>
      </c>
      <c r="C44" s="81">
        <v>908</v>
      </c>
      <c r="D44" s="81">
        <v>870</v>
      </c>
    </row>
    <row r="45" spans="1:4" ht="12.2" customHeight="1">
      <c r="A45" s="29" t="s">
        <v>788</v>
      </c>
      <c r="B45" s="81">
        <v>8194</v>
      </c>
      <c r="C45" s="81">
        <v>4152</v>
      </c>
      <c r="D45" s="81">
        <v>4042</v>
      </c>
    </row>
    <row r="46" spans="1:4" ht="12.2" customHeight="1">
      <c r="A46" s="29" t="s">
        <v>789</v>
      </c>
      <c r="B46" s="81">
        <v>4122</v>
      </c>
      <c r="C46" s="81">
        <v>2070</v>
      </c>
      <c r="D46" s="81">
        <v>2052</v>
      </c>
    </row>
    <row r="47" spans="1:4" ht="12.2" customHeight="1">
      <c r="A47" s="29" t="s">
        <v>790</v>
      </c>
      <c r="B47" s="81">
        <v>5224</v>
      </c>
      <c r="C47" s="81">
        <v>2677</v>
      </c>
      <c r="D47" s="81">
        <v>2547</v>
      </c>
    </row>
    <row r="48" spans="1:4" ht="12.2" customHeight="1">
      <c r="A48" s="29" t="s">
        <v>791</v>
      </c>
      <c r="B48" s="81">
        <v>6358</v>
      </c>
      <c r="C48" s="81">
        <v>3181</v>
      </c>
      <c r="D48" s="81">
        <v>3177</v>
      </c>
    </row>
    <row r="49" spans="1:4" ht="12.2" customHeight="1">
      <c r="A49" s="29" t="s">
        <v>792</v>
      </c>
      <c r="B49" s="81">
        <v>39573</v>
      </c>
      <c r="C49" s="81">
        <v>19592</v>
      </c>
      <c r="D49" s="81">
        <v>19981</v>
      </c>
    </row>
    <row r="50" spans="1:4" ht="12.2" customHeight="1">
      <c r="A50" s="29" t="s">
        <v>793</v>
      </c>
      <c r="B50" s="81">
        <v>5539</v>
      </c>
      <c r="C50" s="81">
        <v>2809</v>
      </c>
      <c r="D50" s="81">
        <v>2730</v>
      </c>
    </row>
    <row r="51" spans="1:4" ht="12.2" customHeight="1">
      <c r="A51" s="29" t="s">
        <v>794</v>
      </c>
      <c r="B51" s="81">
        <v>50354</v>
      </c>
      <c r="C51" s="81">
        <v>25301</v>
      </c>
      <c r="D51" s="81">
        <v>25053</v>
      </c>
    </row>
    <row r="52" spans="1:4" ht="12.2" customHeight="1">
      <c r="A52" s="29" t="s">
        <v>795</v>
      </c>
      <c r="B52" s="81">
        <v>4016</v>
      </c>
      <c r="C52" s="81">
        <v>2003</v>
      </c>
      <c r="D52" s="81">
        <v>2013</v>
      </c>
    </row>
    <row r="53" spans="1:4" ht="12.2" customHeight="1">
      <c r="A53" s="29" t="s">
        <v>796</v>
      </c>
      <c r="B53" s="81">
        <v>1987</v>
      </c>
      <c r="C53" s="81">
        <v>1005</v>
      </c>
      <c r="D53" s="81">
        <v>982</v>
      </c>
    </row>
    <row r="54" spans="1:4" ht="12.2" customHeight="1">
      <c r="A54" s="29" t="s">
        <v>797</v>
      </c>
      <c r="B54" s="81">
        <v>5253</v>
      </c>
      <c r="C54" s="81">
        <v>2610</v>
      </c>
      <c r="D54" s="81">
        <v>2643</v>
      </c>
    </row>
    <row r="55" spans="1:4" ht="12.2" customHeight="1">
      <c r="A55" s="29" t="s">
        <v>798</v>
      </c>
      <c r="B55" s="81">
        <v>4136</v>
      </c>
      <c r="C55" s="81">
        <v>2129</v>
      </c>
      <c r="D55" s="81">
        <v>2007</v>
      </c>
    </row>
    <row r="56" spans="1:4" ht="12.2" customHeight="1">
      <c r="A56" s="29" t="s">
        <v>799</v>
      </c>
      <c r="B56" s="81">
        <v>1641</v>
      </c>
      <c r="C56" s="81">
        <v>856</v>
      </c>
      <c r="D56" s="81">
        <v>785</v>
      </c>
    </row>
    <row r="57" spans="1:4" ht="12.2" customHeight="1">
      <c r="A57" s="29" t="s">
        <v>800</v>
      </c>
      <c r="B57" s="81">
        <v>9908</v>
      </c>
      <c r="C57" s="81">
        <v>4954</v>
      </c>
      <c r="D57" s="81">
        <v>4954</v>
      </c>
    </row>
    <row r="58" spans="1:4" ht="12.2" customHeight="1">
      <c r="A58" s="29" t="s">
        <v>801</v>
      </c>
      <c r="B58" s="81">
        <v>1957</v>
      </c>
      <c r="C58" s="81">
        <v>1003</v>
      </c>
      <c r="D58" s="81">
        <v>954</v>
      </c>
    </row>
    <row r="59" spans="1:4" ht="12.2" customHeight="1">
      <c r="A59" s="29" t="s">
        <v>802</v>
      </c>
      <c r="B59" s="81">
        <v>2416</v>
      </c>
      <c r="C59" s="81">
        <v>1252</v>
      </c>
      <c r="D59" s="81">
        <v>1164</v>
      </c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5:D59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88" customWidth="1"/>
    <col min="2" max="2" width="8.7109375" style="88" customWidth="1"/>
    <col min="3" max="3" width="10.28515625" style="88" customWidth="1"/>
    <col min="4" max="4" width="9.7109375" style="88" customWidth="1"/>
    <col min="5" max="5" width="9.85546875" style="88" customWidth="1"/>
    <col min="6" max="6" width="10.28515625" style="88" customWidth="1"/>
    <col min="7" max="7" width="9.85546875" style="88" customWidth="1"/>
    <col min="8" max="8" width="9.7109375" style="88" customWidth="1"/>
    <col min="9" max="16384" width="11.42578125" style="88"/>
  </cols>
  <sheetData>
    <row r="1" spans="1:8" ht="16.5" customHeight="1">
      <c r="E1" s="56"/>
      <c r="F1" s="56"/>
      <c r="G1" s="56"/>
      <c r="H1" s="57"/>
    </row>
    <row r="2" spans="1:8" s="77" customFormat="1" ht="14.85" customHeight="1">
      <c r="A2" s="40" t="s">
        <v>1290</v>
      </c>
      <c r="E2" s="40"/>
      <c r="F2" s="40"/>
      <c r="G2" s="40"/>
      <c r="H2" s="40"/>
    </row>
    <row r="3" spans="1:8" ht="39.950000000000003" customHeight="1">
      <c r="A3" s="103" t="s">
        <v>11</v>
      </c>
      <c r="B3" s="101" t="s">
        <v>1261</v>
      </c>
      <c r="C3" s="97" t="s">
        <v>12</v>
      </c>
      <c r="D3" s="98"/>
      <c r="E3" s="99" t="s">
        <v>1274</v>
      </c>
      <c r="F3" s="98"/>
      <c r="G3" s="100" t="s">
        <v>1283</v>
      </c>
      <c r="H3" s="100"/>
    </row>
    <row r="4" spans="1:8" ht="39.950000000000003" customHeight="1">
      <c r="A4" s="104"/>
      <c r="B4" s="102"/>
      <c r="C4" s="44" t="s">
        <v>9</v>
      </c>
      <c r="D4" s="44" t="s">
        <v>10</v>
      </c>
      <c r="E4" s="44" t="s">
        <v>13</v>
      </c>
      <c r="F4" s="44" t="s">
        <v>10</v>
      </c>
      <c r="G4" s="44" t="s">
        <v>13</v>
      </c>
      <c r="H4" s="58" t="s">
        <v>10</v>
      </c>
    </row>
    <row r="5" spans="1:8" ht="20.100000000000001" customHeight="1">
      <c r="A5" s="10" t="s">
        <v>14</v>
      </c>
      <c r="B5" s="70"/>
      <c r="C5" s="6"/>
      <c r="D5" s="6"/>
      <c r="E5" s="6"/>
      <c r="F5" s="6"/>
      <c r="G5" s="6"/>
      <c r="H5" s="6"/>
    </row>
    <row r="6" spans="1:8" ht="12.75" customHeight="1">
      <c r="A6" s="11" t="s">
        <v>15</v>
      </c>
      <c r="B6" s="72">
        <v>1</v>
      </c>
      <c r="C6" s="72">
        <v>612986</v>
      </c>
      <c r="D6" s="72">
        <v>305064</v>
      </c>
      <c r="E6" s="72">
        <v>445239</v>
      </c>
      <c r="F6" s="72">
        <v>218854</v>
      </c>
      <c r="G6" s="72">
        <v>167747</v>
      </c>
      <c r="H6" s="72">
        <v>86210</v>
      </c>
    </row>
    <row r="7" spans="1:8" ht="15" customHeight="1">
      <c r="A7" s="59" t="s">
        <v>16</v>
      </c>
      <c r="B7" s="72"/>
      <c r="C7" s="72"/>
      <c r="D7" s="72"/>
      <c r="E7" s="72"/>
      <c r="F7" s="72"/>
      <c r="G7" s="72"/>
      <c r="H7" s="72"/>
    </row>
    <row r="8" spans="1:8" ht="12.75" customHeight="1">
      <c r="A8" s="11" t="s">
        <v>17</v>
      </c>
      <c r="B8" s="72">
        <v>26</v>
      </c>
      <c r="C8" s="72">
        <v>395198</v>
      </c>
      <c r="D8" s="72">
        <v>196512</v>
      </c>
      <c r="E8" s="72">
        <v>313537</v>
      </c>
      <c r="F8" s="72">
        <v>154461</v>
      </c>
      <c r="G8" s="72">
        <v>81661</v>
      </c>
      <c r="H8" s="72">
        <v>42051</v>
      </c>
    </row>
    <row r="9" spans="1:8" ht="12.75" customHeight="1">
      <c r="A9" s="11" t="s">
        <v>18</v>
      </c>
      <c r="B9" s="72">
        <v>44</v>
      </c>
      <c r="C9" s="72">
        <v>536681</v>
      </c>
      <c r="D9" s="72">
        <v>267622</v>
      </c>
      <c r="E9" s="72">
        <v>431651</v>
      </c>
      <c r="F9" s="72">
        <v>211556</v>
      </c>
      <c r="G9" s="72">
        <v>105030</v>
      </c>
      <c r="H9" s="72">
        <v>56066</v>
      </c>
    </row>
    <row r="10" spans="1:8" ht="12.75" customHeight="1">
      <c r="A10" s="11" t="s">
        <v>19</v>
      </c>
      <c r="B10" s="72">
        <v>38</v>
      </c>
      <c r="C10" s="72">
        <v>259114</v>
      </c>
      <c r="D10" s="72">
        <v>128588</v>
      </c>
      <c r="E10" s="72">
        <v>208997</v>
      </c>
      <c r="F10" s="72">
        <v>102369</v>
      </c>
      <c r="G10" s="72">
        <v>50117</v>
      </c>
      <c r="H10" s="72">
        <v>26219</v>
      </c>
    </row>
    <row r="11" spans="1:8" ht="12.75" customHeight="1">
      <c r="A11" s="11" t="s">
        <v>20</v>
      </c>
      <c r="B11" s="72">
        <v>39</v>
      </c>
      <c r="C11" s="72">
        <v>535325</v>
      </c>
      <c r="D11" s="72">
        <v>264496</v>
      </c>
      <c r="E11" s="72">
        <v>427188</v>
      </c>
      <c r="F11" s="72">
        <v>208321</v>
      </c>
      <c r="G11" s="72">
        <v>108137</v>
      </c>
      <c r="H11" s="72">
        <v>56175</v>
      </c>
    </row>
    <row r="12" spans="1:8" ht="12.75" customHeight="1">
      <c r="A12" s="11" t="s">
        <v>21</v>
      </c>
      <c r="B12" s="72">
        <v>31</v>
      </c>
      <c r="C12" s="72">
        <v>440647</v>
      </c>
      <c r="D12" s="72">
        <v>218288</v>
      </c>
      <c r="E12" s="72">
        <v>360602</v>
      </c>
      <c r="F12" s="72">
        <v>176698</v>
      </c>
      <c r="G12" s="72">
        <v>80045</v>
      </c>
      <c r="H12" s="72">
        <v>41590</v>
      </c>
    </row>
    <row r="13" spans="1:8" ht="12.75" customHeight="1">
      <c r="A13" s="12" t="s">
        <v>22</v>
      </c>
      <c r="B13" s="72">
        <v>179</v>
      </c>
      <c r="C13" s="72">
        <v>2779951</v>
      </c>
      <c r="D13" s="72">
        <v>1380570</v>
      </c>
      <c r="E13" s="72">
        <v>2187214</v>
      </c>
      <c r="F13" s="72">
        <v>1072259</v>
      </c>
      <c r="G13" s="72">
        <v>592737</v>
      </c>
      <c r="H13" s="72">
        <v>308311</v>
      </c>
    </row>
    <row r="14" spans="1:8" ht="20.100000000000001" customHeight="1">
      <c r="A14" s="12" t="s">
        <v>14</v>
      </c>
      <c r="B14" s="72"/>
      <c r="C14" s="72"/>
      <c r="D14" s="72"/>
      <c r="E14" s="72"/>
      <c r="F14" s="72"/>
      <c r="G14" s="72"/>
      <c r="H14" s="72"/>
    </row>
    <row r="15" spans="1:8" ht="12.75" customHeight="1">
      <c r="A15" s="11" t="s">
        <v>23</v>
      </c>
      <c r="B15" s="72">
        <v>1</v>
      </c>
      <c r="C15" s="72">
        <v>131921</v>
      </c>
      <c r="D15" s="72">
        <v>66796</v>
      </c>
      <c r="E15" s="72">
        <v>91910</v>
      </c>
      <c r="F15" s="72">
        <v>45423</v>
      </c>
      <c r="G15" s="72">
        <v>40011</v>
      </c>
      <c r="H15" s="72">
        <v>21373</v>
      </c>
    </row>
    <row r="16" spans="1:8" ht="15" customHeight="1">
      <c r="A16" s="12" t="s">
        <v>16</v>
      </c>
      <c r="B16" s="72"/>
      <c r="C16" s="72"/>
      <c r="D16" s="72"/>
      <c r="E16" s="72"/>
      <c r="F16" s="72"/>
      <c r="G16" s="72"/>
      <c r="H16" s="72"/>
    </row>
    <row r="17" spans="1:8" ht="12.75" customHeight="1">
      <c r="A17" s="11" t="s">
        <v>23</v>
      </c>
      <c r="B17" s="72">
        <v>46</v>
      </c>
      <c r="C17" s="72">
        <v>353827</v>
      </c>
      <c r="D17" s="72">
        <v>177028</v>
      </c>
      <c r="E17" s="72">
        <v>294218</v>
      </c>
      <c r="F17" s="72">
        <v>145484</v>
      </c>
      <c r="G17" s="72">
        <v>59609</v>
      </c>
      <c r="H17" s="72">
        <v>31544</v>
      </c>
    </row>
    <row r="18" spans="1:8" ht="12.75" customHeight="1">
      <c r="A18" s="11" t="s">
        <v>24</v>
      </c>
      <c r="B18" s="72">
        <v>16</v>
      </c>
      <c r="C18" s="72">
        <v>115593</v>
      </c>
      <c r="D18" s="72">
        <v>58291</v>
      </c>
      <c r="E18" s="72">
        <v>99404</v>
      </c>
      <c r="F18" s="72">
        <v>49613</v>
      </c>
      <c r="G18" s="72">
        <v>16189</v>
      </c>
      <c r="H18" s="72">
        <v>8678</v>
      </c>
    </row>
    <row r="19" spans="1:8" ht="12.75" customHeight="1">
      <c r="A19" s="11" t="s">
        <v>25</v>
      </c>
      <c r="B19" s="72">
        <v>30</v>
      </c>
      <c r="C19" s="72">
        <v>200729</v>
      </c>
      <c r="D19" s="72">
        <v>100615</v>
      </c>
      <c r="E19" s="72">
        <v>170593</v>
      </c>
      <c r="F19" s="72">
        <v>84357</v>
      </c>
      <c r="G19" s="72">
        <v>30136</v>
      </c>
      <c r="H19" s="72">
        <v>16258</v>
      </c>
    </row>
    <row r="20" spans="1:8" ht="12.75" customHeight="1">
      <c r="A20" s="11" t="s">
        <v>26</v>
      </c>
      <c r="B20" s="72">
        <v>18</v>
      </c>
      <c r="C20" s="72">
        <v>133291</v>
      </c>
      <c r="D20" s="72">
        <v>66604</v>
      </c>
      <c r="E20" s="72">
        <v>116752</v>
      </c>
      <c r="F20" s="72">
        <v>57839</v>
      </c>
      <c r="G20" s="72">
        <v>16539</v>
      </c>
      <c r="H20" s="72">
        <v>8765</v>
      </c>
    </row>
    <row r="21" spans="1:8" ht="12.75" customHeight="1">
      <c r="A21" s="12" t="s">
        <v>27</v>
      </c>
      <c r="B21" s="72">
        <v>111</v>
      </c>
      <c r="C21" s="72">
        <v>935361</v>
      </c>
      <c r="D21" s="72">
        <v>469334</v>
      </c>
      <c r="E21" s="72">
        <v>772877</v>
      </c>
      <c r="F21" s="72">
        <v>382716</v>
      </c>
      <c r="G21" s="72">
        <v>162484</v>
      </c>
      <c r="H21" s="72">
        <v>86618</v>
      </c>
    </row>
    <row r="22" spans="1:8" ht="20.100000000000001" customHeight="1">
      <c r="A22" s="12" t="s">
        <v>16</v>
      </c>
      <c r="B22" s="72"/>
      <c r="C22" s="72"/>
      <c r="D22" s="72"/>
      <c r="E22" s="72"/>
      <c r="F22" s="72"/>
      <c r="G22" s="72"/>
      <c r="H22" s="72"/>
    </row>
    <row r="23" spans="1:8" ht="12.75" customHeight="1">
      <c r="A23" s="11" t="s">
        <v>28</v>
      </c>
      <c r="B23" s="72">
        <v>11</v>
      </c>
      <c r="C23" s="72">
        <v>135059</v>
      </c>
      <c r="D23" s="72">
        <v>67292</v>
      </c>
      <c r="E23" s="72">
        <v>109818</v>
      </c>
      <c r="F23" s="72">
        <v>53844</v>
      </c>
      <c r="G23" s="72">
        <v>25241</v>
      </c>
      <c r="H23" s="72">
        <v>13448</v>
      </c>
    </row>
    <row r="24" spans="1:8" ht="12.75" customHeight="1">
      <c r="A24" s="11" t="s">
        <v>29</v>
      </c>
      <c r="B24" s="72">
        <v>42</v>
      </c>
      <c r="C24" s="72">
        <v>317379</v>
      </c>
      <c r="D24" s="72">
        <v>157996</v>
      </c>
      <c r="E24" s="72">
        <v>275974</v>
      </c>
      <c r="F24" s="72">
        <v>136552</v>
      </c>
      <c r="G24" s="72">
        <v>41405</v>
      </c>
      <c r="H24" s="72">
        <v>21444</v>
      </c>
    </row>
    <row r="25" spans="1:8" ht="12.75" customHeight="1">
      <c r="A25" s="12" t="s">
        <v>30</v>
      </c>
      <c r="B25" s="72">
        <v>53</v>
      </c>
      <c r="C25" s="72">
        <v>452438</v>
      </c>
      <c r="D25" s="72">
        <v>225288</v>
      </c>
      <c r="E25" s="72">
        <v>385792</v>
      </c>
      <c r="F25" s="72">
        <v>190396</v>
      </c>
      <c r="G25" s="72">
        <v>66646</v>
      </c>
      <c r="H25" s="72">
        <v>34892</v>
      </c>
    </row>
    <row r="26" spans="1:8" ht="19.5" customHeight="1">
      <c r="A26" s="14" t="s">
        <v>31</v>
      </c>
      <c r="B26" s="74">
        <v>343</v>
      </c>
      <c r="C26" s="74">
        <v>4167750</v>
      </c>
      <c r="D26" s="74">
        <v>2075192</v>
      </c>
      <c r="E26" s="74">
        <v>3345883</v>
      </c>
      <c r="F26" s="74">
        <v>1645371</v>
      </c>
      <c r="G26" s="74">
        <v>821867</v>
      </c>
      <c r="H26" s="74">
        <v>429821</v>
      </c>
    </row>
    <row r="27" spans="1:8" ht="20.100000000000001" customHeight="1">
      <c r="A27" s="12" t="s">
        <v>32</v>
      </c>
      <c r="B27" s="68"/>
      <c r="C27" s="5"/>
      <c r="D27" s="5"/>
      <c r="E27" s="5"/>
      <c r="F27" s="5"/>
      <c r="G27" s="7"/>
      <c r="H27" s="7"/>
    </row>
    <row r="28" spans="1:8" ht="12.75" customHeight="1">
      <c r="A28" s="11" t="s">
        <v>33</v>
      </c>
      <c r="B28" s="72">
        <v>1</v>
      </c>
      <c r="C28" s="72">
        <v>56738</v>
      </c>
      <c r="D28" s="72">
        <v>27056</v>
      </c>
      <c r="E28" s="72">
        <v>42785</v>
      </c>
      <c r="F28" s="72">
        <v>20322</v>
      </c>
      <c r="G28" s="72">
        <v>13953</v>
      </c>
      <c r="H28" s="72">
        <v>6734</v>
      </c>
    </row>
    <row r="29" spans="1:8" ht="12.75" customHeight="1">
      <c r="A29" s="11" t="s">
        <v>2</v>
      </c>
      <c r="B29" s="72">
        <v>1</v>
      </c>
      <c r="C29" s="72">
        <v>308176</v>
      </c>
      <c r="D29" s="72">
        <v>156450</v>
      </c>
      <c r="E29" s="72">
        <v>245592</v>
      </c>
      <c r="F29" s="72">
        <v>123706</v>
      </c>
      <c r="G29" s="72">
        <v>62584</v>
      </c>
      <c r="H29" s="72">
        <v>32744</v>
      </c>
    </row>
    <row r="30" spans="1:8" ht="15" customHeight="1">
      <c r="A30" s="12" t="s">
        <v>16</v>
      </c>
      <c r="B30" s="72"/>
      <c r="C30" s="72"/>
      <c r="D30" s="72"/>
      <c r="E30" s="72"/>
      <c r="F30" s="72"/>
      <c r="G30" s="72"/>
      <c r="H30" s="72"/>
    </row>
    <row r="31" spans="1:8" ht="12.75" customHeight="1">
      <c r="A31" s="11" t="s">
        <v>2</v>
      </c>
      <c r="B31" s="72">
        <v>32</v>
      </c>
      <c r="C31" s="72">
        <v>455791</v>
      </c>
      <c r="D31" s="72">
        <v>227383</v>
      </c>
      <c r="E31" s="72">
        <v>383824</v>
      </c>
      <c r="F31" s="72">
        <v>189431</v>
      </c>
      <c r="G31" s="72">
        <v>71967</v>
      </c>
      <c r="H31" s="72">
        <v>37952</v>
      </c>
    </row>
    <row r="32" spans="1:8" ht="12.75" customHeight="1">
      <c r="A32" s="11" t="s">
        <v>34</v>
      </c>
      <c r="B32" s="72">
        <v>23</v>
      </c>
      <c r="C32" s="72">
        <v>231174</v>
      </c>
      <c r="D32" s="72">
        <v>114916</v>
      </c>
      <c r="E32" s="72">
        <v>192192</v>
      </c>
      <c r="F32" s="72">
        <v>94505</v>
      </c>
      <c r="G32" s="72">
        <v>38982</v>
      </c>
      <c r="H32" s="72">
        <v>20411</v>
      </c>
    </row>
    <row r="33" spans="1:8" ht="12.75" customHeight="1">
      <c r="A33" s="12" t="s">
        <v>35</v>
      </c>
      <c r="B33" s="72">
        <v>57</v>
      </c>
      <c r="C33" s="72">
        <v>1051879</v>
      </c>
      <c r="D33" s="72">
        <v>525805</v>
      </c>
      <c r="E33" s="72">
        <v>864393</v>
      </c>
      <c r="F33" s="72">
        <v>427964</v>
      </c>
      <c r="G33" s="72">
        <v>187486</v>
      </c>
      <c r="H33" s="72">
        <v>97841</v>
      </c>
    </row>
    <row r="34" spans="1:8" ht="20.100000000000001" customHeight="1">
      <c r="A34" s="12" t="s">
        <v>32</v>
      </c>
      <c r="B34" s="72"/>
      <c r="C34" s="72"/>
      <c r="D34" s="72"/>
      <c r="E34" s="72"/>
      <c r="F34" s="72"/>
      <c r="G34" s="72"/>
      <c r="H34" s="72"/>
    </row>
    <row r="35" spans="1:8" ht="12.75" customHeight="1">
      <c r="A35" s="11" t="s">
        <v>36</v>
      </c>
      <c r="B35" s="72">
        <v>1</v>
      </c>
      <c r="C35" s="72">
        <v>155662</v>
      </c>
      <c r="D35" s="72">
        <v>74784</v>
      </c>
      <c r="E35" s="72">
        <v>121371</v>
      </c>
      <c r="F35" s="72">
        <v>57722</v>
      </c>
      <c r="G35" s="72">
        <v>34291</v>
      </c>
      <c r="H35" s="72">
        <v>17062</v>
      </c>
    </row>
    <row r="36" spans="1:8" ht="12.75" customHeight="1">
      <c r="A36" s="11" t="s">
        <v>37</v>
      </c>
      <c r="B36" s="72">
        <v>1</v>
      </c>
      <c r="C36" s="72">
        <v>316570</v>
      </c>
      <c r="D36" s="72">
        <v>158378</v>
      </c>
      <c r="E36" s="72">
        <v>229220</v>
      </c>
      <c r="F36" s="72">
        <v>111823</v>
      </c>
      <c r="G36" s="72">
        <v>87350</v>
      </c>
      <c r="H36" s="72">
        <v>46555</v>
      </c>
    </row>
    <row r="37" spans="1:8" ht="15" customHeight="1">
      <c r="A37" s="12" t="s">
        <v>16</v>
      </c>
      <c r="B37" s="72"/>
      <c r="C37" s="72"/>
      <c r="D37" s="72"/>
      <c r="E37" s="72"/>
      <c r="F37" s="72"/>
      <c r="G37" s="72"/>
      <c r="H37" s="72"/>
    </row>
    <row r="38" spans="1:8" ht="12.75" customHeight="1">
      <c r="A38" s="11" t="s">
        <v>38</v>
      </c>
      <c r="B38" s="72">
        <v>27</v>
      </c>
      <c r="C38" s="72">
        <v>145523</v>
      </c>
      <c r="D38" s="72">
        <v>72959</v>
      </c>
      <c r="E38" s="72">
        <v>127466</v>
      </c>
      <c r="F38" s="72">
        <v>63220</v>
      </c>
      <c r="G38" s="72">
        <v>18057</v>
      </c>
      <c r="H38" s="72">
        <v>9739</v>
      </c>
    </row>
    <row r="39" spans="1:8" ht="12.75" customHeight="1">
      <c r="A39" s="11" t="s">
        <v>39</v>
      </c>
      <c r="B39" s="72">
        <v>54</v>
      </c>
      <c r="C39" s="72">
        <v>558142</v>
      </c>
      <c r="D39" s="72">
        <v>274408</v>
      </c>
      <c r="E39" s="72">
        <v>475843</v>
      </c>
      <c r="F39" s="72">
        <v>232236</v>
      </c>
      <c r="G39" s="72">
        <v>82299</v>
      </c>
      <c r="H39" s="72">
        <v>42172</v>
      </c>
    </row>
    <row r="40" spans="1:8" ht="12.75" customHeight="1">
      <c r="A40" s="12" t="s">
        <v>1272</v>
      </c>
      <c r="B40" s="72">
        <v>83</v>
      </c>
      <c r="C40" s="72">
        <v>1175897</v>
      </c>
      <c r="D40" s="72">
        <v>580529</v>
      </c>
      <c r="E40" s="72">
        <v>953900</v>
      </c>
      <c r="F40" s="72">
        <v>465001</v>
      </c>
      <c r="G40" s="72">
        <v>221997</v>
      </c>
      <c r="H40" s="72">
        <v>115528</v>
      </c>
    </row>
    <row r="41" spans="1:8" ht="20.100000000000001" customHeight="1">
      <c r="A41" s="12" t="s">
        <v>14</v>
      </c>
      <c r="B41" s="72"/>
      <c r="C41" s="72"/>
      <c r="D41" s="72"/>
      <c r="E41" s="72"/>
      <c r="F41" s="72"/>
      <c r="G41" s="72"/>
      <c r="H41" s="72"/>
    </row>
    <row r="42" spans="1:8" ht="12.75" customHeight="1">
      <c r="A42" s="11" t="s">
        <v>40</v>
      </c>
      <c r="B42" s="72">
        <v>1</v>
      </c>
      <c r="C42" s="72">
        <v>134973</v>
      </c>
      <c r="D42" s="72">
        <v>66462</v>
      </c>
      <c r="E42" s="72">
        <v>93144</v>
      </c>
      <c r="F42" s="72">
        <v>45154</v>
      </c>
      <c r="G42" s="72">
        <v>41829</v>
      </c>
      <c r="H42" s="72">
        <v>21308</v>
      </c>
    </row>
    <row r="43" spans="1:8" ht="15" customHeight="1">
      <c r="A43" s="12" t="s">
        <v>16</v>
      </c>
      <c r="B43" s="72"/>
      <c r="C43" s="72"/>
      <c r="D43" s="72"/>
      <c r="E43" s="72"/>
      <c r="F43" s="72"/>
      <c r="G43" s="72"/>
      <c r="H43" s="72"/>
    </row>
    <row r="44" spans="1:8" ht="12.75" customHeight="1">
      <c r="A44" s="11" t="s">
        <v>41</v>
      </c>
      <c r="B44" s="72">
        <v>25</v>
      </c>
      <c r="C44" s="72">
        <v>161350</v>
      </c>
      <c r="D44" s="72">
        <v>80473</v>
      </c>
      <c r="E44" s="72">
        <v>133267</v>
      </c>
      <c r="F44" s="72">
        <v>65644</v>
      </c>
      <c r="G44" s="72">
        <v>28083</v>
      </c>
      <c r="H44" s="72">
        <v>14829</v>
      </c>
    </row>
    <row r="45" spans="1:8" ht="12.75" customHeight="1">
      <c r="A45" s="11" t="s">
        <v>42</v>
      </c>
      <c r="B45" s="72">
        <v>28</v>
      </c>
      <c r="C45" s="72">
        <v>199609</v>
      </c>
      <c r="D45" s="72">
        <v>98940</v>
      </c>
      <c r="E45" s="72">
        <v>170093</v>
      </c>
      <c r="F45" s="72">
        <v>83582</v>
      </c>
      <c r="G45" s="72">
        <v>29516</v>
      </c>
      <c r="H45" s="72">
        <v>15358</v>
      </c>
    </row>
    <row r="46" spans="1:8" ht="12.75" customHeight="1">
      <c r="A46" s="11" t="s">
        <v>43</v>
      </c>
      <c r="B46" s="72">
        <v>16</v>
      </c>
      <c r="C46" s="72">
        <v>121923</v>
      </c>
      <c r="D46" s="72">
        <v>60976</v>
      </c>
      <c r="E46" s="72">
        <v>103483</v>
      </c>
      <c r="F46" s="72">
        <v>51343</v>
      </c>
      <c r="G46" s="72">
        <v>18440</v>
      </c>
      <c r="H46" s="72">
        <v>9633</v>
      </c>
    </row>
    <row r="47" spans="1:8" ht="12.75" customHeight="1">
      <c r="A47" s="12" t="s">
        <v>44</v>
      </c>
      <c r="B47" s="72">
        <v>70</v>
      </c>
      <c r="C47" s="72">
        <v>617855</v>
      </c>
      <c r="D47" s="72">
        <v>306851</v>
      </c>
      <c r="E47" s="72">
        <v>499987</v>
      </c>
      <c r="F47" s="72">
        <v>245723</v>
      </c>
      <c r="G47" s="72">
        <v>117868</v>
      </c>
      <c r="H47" s="72">
        <v>61128</v>
      </c>
    </row>
    <row r="48" spans="1:8" ht="19.5" customHeight="1">
      <c r="A48" s="14" t="s">
        <v>45</v>
      </c>
      <c r="B48" s="74">
        <v>210</v>
      </c>
      <c r="C48" s="74">
        <v>2845631</v>
      </c>
      <c r="D48" s="74">
        <v>1413185</v>
      </c>
      <c r="E48" s="74">
        <v>2318280</v>
      </c>
      <c r="F48" s="74">
        <v>1138688</v>
      </c>
      <c r="G48" s="74">
        <v>527351</v>
      </c>
      <c r="H48" s="74">
        <v>274497</v>
      </c>
    </row>
    <row r="49" spans="3:4" ht="21.95" customHeight="1">
      <c r="C49" s="42"/>
      <c r="D49" s="42"/>
    </row>
    <row r="50" spans="3:4" ht="12.6" customHeight="1">
      <c r="C50" s="42"/>
      <c r="D50" s="42"/>
    </row>
    <row r="51" spans="3:4" ht="12.6" customHeight="1">
      <c r="C51" s="42"/>
      <c r="D51" s="42"/>
    </row>
    <row r="52" spans="3:4" ht="32.1" customHeight="1">
      <c r="C52" s="42"/>
      <c r="D52" s="42"/>
    </row>
    <row r="53" spans="3:4" ht="12.6" customHeight="1">
      <c r="C53" s="42"/>
      <c r="D53" s="42"/>
    </row>
    <row r="54" spans="3:4" ht="12.6" customHeight="1">
      <c r="C54" s="42"/>
      <c r="D54" s="42"/>
    </row>
    <row r="55" spans="3:4" ht="12.6" customHeight="1">
      <c r="C55" s="42"/>
      <c r="D55" s="42"/>
    </row>
    <row r="56" spans="3:4" ht="26.45" customHeight="1">
      <c r="C56" s="42"/>
      <c r="D56" s="42"/>
    </row>
    <row r="57" spans="3:4" ht="45" customHeight="1">
      <c r="C57" s="42"/>
      <c r="D57" s="42"/>
    </row>
    <row r="58" spans="3:4" ht="12.6" customHeight="1">
      <c r="C58" s="42"/>
      <c r="D58" s="42"/>
    </row>
    <row r="59" spans="3:4" ht="12.6" customHeight="1">
      <c r="C59" s="42"/>
      <c r="D59" s="42"/>
    </row>
    <row r="60" spans="3:4" ht="12.6" customHeight="1">
      <c r="C60" s="42"/>
      <c r="D60" s="42"/>
    </row>
    <row r="61" spans="3:4" ht="32.1" customHeight="1">
      <c r="C61" s="42"/>
      <c r="D61" s="42"/>
    </row>
    <row r="62" spans="3:4" ht="21.95" customHeight="1">
      <c r="C62" s="42"/>
      <c r="D62" s="42"/>
    </row>
    <row r="63" spans="3:4" ht="12.6" customHeight="1">
      <c r="C63" s="42"/>
      <c r="D63" s="42"/>
    </row>
    <row r="64" spans="3:4" ht="12.6" customHeight="1">
      <c r="C64" s="42"/>
      <c r="D64" s="42"/>
    </row>
    <row r="65" spans="2:4" ht="32.1" customHeight="1">
      <c r="C65" s="42"/>
      <c r="D65" s="42"/>
    </row>
    <row r="66" spans="2:4" ht="12.6" customHeight="1">
      <c r="C66" s="42"/>
      <c r="D66" s="42"/>
    </row>
    <row r="67" spans="2:4" ht="12.6" customHeight="1">
      <c r="C67" s="42"/>
      <c r="D67" s="42"/>
    </row>
    <row r="68" spans="2:4" ht="12.6" customHeight="1">
      <c r="C68" s="42"/>
      <c r="D68" s="42"/>
    </row>
    <row r="69" spans="2:4" ht="26.45" customHeight="1">
      <c r="C69" s="42"/>
      <c r="D69" s="42"/>
    </row>
    <row r="70" spans="2:4" ht="45" customHeight="1">
      <c r="C70" s="42"/>
      <c r="D70" s="42"/>
    </row>
    <row r="71" spans="2:4" ht="57" customHeight="1">
      <c r="B71" s="78"/>
      <c r="C71" s="78"/>
      <c r="D71" s="78"/>
    </row>
    <row r="72" spans="2:4">
      <c r="B72" s="78"/>
      <c r="C72" s="78"/>
      <c r="D72" s="78"/>
    </row>
    <row r="73" spans="2:4">
      <c r="B73" s="78"/>
      <c r="C73" s="78"/>
      <c r="D73" s="78"/>
    </row>
  </sheetData>
  <mergeCells count="5">
    <mergeCell ref="C3:D3"/>
    <mergeCell ref="E3:F3"/>
    <mergeCell ref="G3:H3"/>
    <mergeCell ref="B3:B4"/>
    <mergeCell ref="A3:A4"/>
  </mergeCells>
  <phoneticPr fontId="0" type="noConversion"/>
  <conditionalFormatting sqref="C27:H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23" t="s">
        <v>1247</v>
      </c>
      <c r="B5" s="81"/>
      <c r="C5" s="81"/>
      <c r="D5" s="81"/>
    </row>
    <row r="6" spans="1:5" ht="12.2" customHeight="1">
      <c r="A6" s="24" t="s">
        <v>803</v>
      </c>
      <c r="B6" s="81">
        <v>19888</v>
      </c>
      <c r="C6" s="81">
        <v>9881</v>
      </c>
      <c r="D6" s="81">
        <v>10007</v>
      </c>
    </row>
    <row r="7" spans="1:5" ht="12.2" customHeight="1">
      <c r="A7" s="24" t="s">
        <v>804</v>
      </c>
      <c r="B7" s="81">
        <v>2534</v>
      </c>
      <c r="C7" s="81">
        <v>1299</v>
      </c>
      <c r="D7" s="81">
        <v>1235</v>
      </c>
    </row>
    <row r="8" spans="1:5" ht="12.2" customHeight="1">
      <c r="A8" s="24" t="s">
        <v>805</v>
      </c>
      <c r="B8" s="81">
        <v>62994</v>
      </c>
      <c r="C8" s="81">
        <v>31309</v>
      </c>
      <c r="D8" s="81">
        <v>31685</v>
      </c>
    </row>
    <row r="9" spans="1:5" ht="12.2" customHeight="1">
      <c r="A9" s="24" t="s">
        <v>806</v>
      </c>
      <c r="B9" s="81">
        <v>3371</v>
      </c>
      <c r="C9" s="81">
        <v>1664</v>
      </c>
      <c r="D9" s="81">
        <v>1707</v>
      </c>
    </row>
    <row r="10" spans="1:5" ht="12.2" customHeight="1">
      <c r="A10" s="24" t="s">
        <v>807</v>
      </c>
      <c r="B10" s="81">
        <v>4823</v>
      </c>
      <c r="C10" s="81">
        <v>2420</v>
      </c>
      <c r="D10" s="81">
        <v>2403</v>
      </c>
    </row>
    <row r="11" spans="1:5" ht="12.2" customHeight="1">
      <c r="A11" s="24" t="s">
        <v>808</v>
      </c>
      <c r="B11" s="81">
        <v>3517</v>
      </c>
      <c r="C11" s="81">
        <v>1740</v>
      </c>
      <c r="D11" s="81">
        <v>1777</v>
      </c>
    </row>
    <row r="12" spans="1:5" ht="12.2" customHeight="1">
      <c r="A12" s="24" t="s">
        <v>809</v>
      </c>
      <c r="B12" s="81">
        <v>3086</v>
      </c>
      <c r="C12" s="81">
        <v>1528</v>
      </c>
      <c r="D12" s="81">
        <v>1558</v>
      </c>
    </row>
    <row r="13" spans="1:5" ht="12.2" customHeight="1">
      <c r="A13" s="24" t="s">
        <v>810</v>
      </c>
      <c r="B13" s="81">
        <v>7574</v>
      </c>
      <c r="C13" s="81">
        <v>3786</v>
      </c>
      <c r="D13" s="81">
        <v>3788</v>
      </c>
    </row>
    <row r="14" spans="1:5" ht="12.2" customHeight="1">
      <c r="A14" s="24" t="s">
        <v>811</v>
      </c>
      <c r="B14" s="81">
        <v>11307</v>
      </c>
      <c r="C14" s="81">
        <v>5723</v>
      </c>
      <c r="D14" s="81">
        <v>5584</v>
      </c>
    </row>
    <row r="15" spans="1:5" ht="12.2" customHeight="1">
      <c r="A15" s="24" t="s">
        <v>812</v>
      </c>
      <c r="B15" s="81">
        <v>2627</v>
      </c>
      <c r="C15" s="81">
        <v>1316</v>
      </c>
      <c r="D15" s="81">
        <v>1311</v>
      </c>
    </row>
    <row r="16" spans="1:5" ht="12.2" customHeight="1">
      <c r="A16" s="24" t="s">
        <v>813</v>
      </c>
      <c r="B16" s="81">
        <v>4947</v>
      </c>
      <c r="C16" s="81">
        <v>2440</v>
      </c>
      <c r="D16" s="81">
        <v>2507</v>
      </c>
    </row>
    <row r="17" spans="1:4" ht="12.2" customHeight="1">
      <c r="A17" s="24" t="s">
        <v>814</v>
      </c>
      <c r="B17" s="81">
        <v>5340</v>
      </c>
      <c r="C17" s="81">
        <v>2609</v>
      </c>
      <c r="D17" s="81">
        <v>2731</v>
      </c>
    </row>
    <row r="18" spans="1:4" ht="12.2" customHeight="1">
      <c r="A18" s="24" t="s">
        <v>815</v>
      </c>
      <c r="B18" s="81">
        <v>2531</v>
      </c>
      <c r="C18" s="81">
        <v>1287</v>
      </c>
      <c r="D18" s="81">
        <v>1244</v>
      </c>
    </row>
    <row r="19" spans="1:4" ht="12.2" customHeight="1">
      <c r="A19" s="24" t="s">
        <v>816</v>
      </c>
      <c r="B19" s="81">
        <v>3167</v>
      </c>
      <c r="C19" s="81">
        <v>1581</v>
      </c>
      <c r="D19" s="81">
        <v>1586</v>
      </c>
    </row>
    <row r="20" spans="1:4" ht="12.2" customHeight="1">
      <c r="A20" s="24" t="s">
        <v>817</v>
      </c>
      <c r="B20" s="81">
        <v>7296</v>
      </c>
      <c r="C20" s="81">
        <v>3688</v>
      </c>
      <c r="D20" s="81">
        <v>3608</v>
      </c>
    </row>
    <row r="21" spans="1:4" ht="12.2" customHeight="1">
      <c r="A21" s="24" t="s">
        <v>818</v>
      </c>
      <c r="B21" s="81">
        <v>7109</v>
      </c>
      <c r="C21" s="81">
        <v>3610</v>
      </c>
      <c r="D21" s="81">
        <v>3499</v>
      </c>
    </row>
    <row r="22" spans="1:4" ht="12.2" customHeight="1">
      <c r="A22" s="24" t="s">
        <v>819</v>
      </c>
      <c r="B22" s="81">
        <v>1418</v>
      </c>
      <c r="C22" s="81">
        <v>745</v>
      </c>
      <c r="D22" s="81">
        <v>673</v>
      </c>
    </row>
    <row r="23" spans="1:4" ht="12.2" customHeight="1">
      <c r="A23" s="24" t="s">
        <v>820</v>
      </c>
      <c r="B23" s="81">
        <v>4845</v>
      </c>
      <c r="C23" s="81">
        <v>2386</v>
      </c>
      <c r="D23" s="81">
        <v>2459</v>
      </c>
    </row>
    <row r="24" spans="1:4" ht="12.2" customHeight="1">
      <c r="A24" s="24" t="s">
        <v>821</v>
      </c>
      <c r="B24" s="81">
        <v>4025</v>
      </c>
      <c r="C24" s="81">
        <v>1997</v>
      </c>
      <c r="D24" s="81">
        <v>2028</v>
      </c>
    </row>
    <row r="25" spans="1:4" ht="12.2" customHeight="1">
      <c r="A25" s="24" t="s">
        <v>822</v>
      </c>
      <c r="B25" s="81">
        <v>10047</v>
      </c>
      <c r="C25" s="81">
        <v>5049</v>
      </c>
      <c r="D25" s="81">
        <v>4998</v>
      </c>
    </row>
    <row r="26" spans="1:4" ht="12.2" customHeight="1">
      <c r="A26" s="24" t="s">
        <v>823</v>
      </c>
      <c r="B26" s="81">
        <v>5600</v>
      </c>
      <c r="C26" s="81">
        <v>2783</v>
      </c>
      <c r="D26" s="81">
        <v>2817</v>
      </c>
    </row>
    <row r="27" spans="1:4" ht="12.2" customHeight="1">
      <c r="A27" s="24" t="s">
        <v>824</v>
      </c>
      <c r="B27" s="81">
        <v>8171</v>
      </c>
      <c r="C27" s="81">
        <v>4000</v>
      </c>
      <c r="D27" s="81">
        <v>4171</v>
      </c>
    </row>
    <row r="28" spans="1:4" ht="19.5" customHeight="1">
      <c r="A28" s="4" t="s">
        <v>54</v>
      </c>
      <c r="B28" s="80">
        <v>499652</v>
      </c>
      <c r="C28" s="80">
        <v>249122</v>
      </c>
      <c r="D28" s="80">
        <v>250530</v>
      </c>
    </row>
    <row r="29" spans="1:4" ht="17.25" customHeight="1">
      <c r="A29" s="4" t="s">
        <v>16</v>
      </c>
      <c r="B29" s="81"/>
      <c r="C29" s="81"/>
      <c r="D29" s="81"/>
    </row>
    <row r="30" spans="1:4" ht="12.75" customHeight="1">
      <c r="A30" s="4" t="s">
        <v>51</v>
      </c>
      <c r="B30" s="80">
        <v>140437</v>
      </c>
      <c r="C30" s="80">
        <v>70226</v>
      </c>
      <c r="D30" s="80">
        <v>70211</v>
      </c>
    </row>
    <row r="31" spans="1:4" ht="12.2" customHeight="1">
      <c r="A31" s="24" t="s">
        <v>825</v>
      </c>
      <c r="B31" s="81">
        <v>4229</v>
      </c>
      <c r="C31" s="81">
        <v>2096</v>
      </c>
      <c r="D31" s="81">
        <v>2133</v>
      </c>
    </row>
    <row r="32" spans="1:4" ht="12.2" customHeight="1">
      <c r="A32" s="24" t="s">
        <v>826</v>
      </c>
      <c r="B32" s="81">
        <v>3437</v>
      </c>
      <c r="C32" s="81">
        <v>1749</v>
      </c>
      <c r="D32" s="81">
        <v>1688</v>
      </c>
    </row>
    <row r="33" spans="1:4" ht="12.2" customHeight="1">
      <c r="A33" s="24" t="s">
        <v>827</v>
      </c>
      <c r="B33" s="81">
        <v>6184</v>
      </c>
      <c r="C33" s="81">
        <v>3103</v>
      </c>
      <c r="D33" s="81">
        <v>3081</v>
      </c>
    </row>
    <row r="34" spans="1:4" ht="12.2" customHeight="1">
      <c r="A34" s="24" t="s">
        <v>828</v>
      </c>
      <c r="B34" s="81">
        <v>4207</v>
      </c>
      <c r="C34" s="81">
        <v>2103</v>
      </c>
      <c r="D34" s="81">
        <v>2104</v>
      </c>
    </row>
    <row r="35" spans="1:4" ht="12.2" customHeight="1">
      <c r="A35" s="24" t="s">
        <v>829</v>
      </c>
      <c r="B35" s="81">
        <v>6178</v>
      </c>
      <c r="C35" s="81">
        <v>3053</v>
      </c>
      <c r="D35" s="81">
        <v>3125</v>
      </c>
    </row>
    <row r="36" spans="1:4" ht="12.2" customHeight="1">
      <c r="A36" s="24" t="s">
        <v>830</v>
      </c>
      <c r="B36" s="81">
        <v>6488</v>
      </c>
      <c r="C36" s="81">
        <v>3328</v>
      </c>
      <c r="D36" s="81">
        <v>3160</v>
      </c>
    </row>
    <row r="37" spans="1:4" ht="12.2" customHeight="1">
      <c r="A37" s="24" t="s">
        <v>831</v>
      </c>
      <c r="B37" s="81">
        <v>3137</v>
      </c>
      <c r="C37" s="81">
        <v>1612</v>
      </c>
      <c r="D37" s="81">
        <v>1525</v>
      </c>
    </row>
    <row r="38" spans="1:4" ht="12.2" customHeight="1">
      <c r="A38" s="24" t="s">
        <v>832</v>
      </c>
      <c r="B38" s="81">
        <v>2096</v>
      </c>
      <c r="C38" s="81">
        <v>1055</v>
      </c>
      <c r="D38" s="81">
        <v>1041</v>
      </c>
    </row>
    <row r="39" spans="1:4" ht="12.2" customHeight="1">
      <c r="A39" s="24" t="s">
        <v>833</v>
      </c>
      <c r="B39" s="81">
        <v>3085</v>
      </c>
      <c r="C39" s="81">
        <v>1556</v>
      </c>
      <c r="D39" s="81">
        <v>1529</v>
      </c>
    </row>
    <row r="40" spans="1:4" ht="12.2" customHeight="1">
      <c r="A40" s="24" t="s">
        <v>834</v>
      </c>
      <c r="B40" s="81">
        <v>2482</v>
      </c>
      <c r="C40" s="81">
        <v>1240</v>
      </c>
      <c r="D40" s="81">
        <v>1242</v>
      </c>
    </row>
    <row r="41" spans="1:4" ht="12.2" customHeight="1">
      <c r="A41" s="24" t="s">
        <v>835</v>
      </c>
      <c r="B41" s="81">
        <v>2725</v>
      </c>
      <c r="C41" s="81">
        <v>1395</v>
      </c>
      <c r="D41" s="81">
        <v>1330</v>
      </c>
    </row>
    <row r="42" spans="1:4" ht="12.2" customHeight="1">
      <c r="A42" s="24" t="s">
        <v>836</v>
      </c>
      <c r="B42" s="81">
        <v>14803</v>
      </c>
      <c r="C42" s="81">
        <v>7437</v>
      </c>
      <c r="D42" s="81">
        <v>7366</v>
      </c>
    </row>
    <row r="43" spans="1:4" ht="12.2" customHeight="1">
      <c r="A43" s="24" t="s">
        <v>837</v>
      </c>
      <c r="B43" s="81">
        <v>25000</v>
      </c>
      <c r="C43" s="81">
        <v>12291</v>
      </c>
      <c r="D43" s="81">
        <v>12709</v>
      </c>
    </row>
    <row r="44" spans="1:4" ht="12.2" customHeight="1">
      <c r="A44" s="24" t="s">
        <v>838</v>
      </c>
      <c r="B44" s="81">
        <v>1872</v>
      </c>
      <c r="C44" s="81">
        <v>965</v>
      </c>
      <c r="D44" s="81">
        <v>907</v>
      </c>
    </row>
    <row r="45" spans="1:4" ht="12.2" customHeight="1">
      <c r="A45" s="24" t="s">
        <v>839</v>
      </c>
      <c r="B45" s="81">
        <v>3558</v>
      </c>
      <c r="C45" s="81">
        <v>1758</v>
      </c>
      <c r="D45" s="81">
        <v>1800</v>
      </c>
    </row>
    <row r="46" spans="1:4" ht="12.2" customHeight="1">
      <c r="A46" s="24" t="s">
        <v>840</v>
      </c>
      <c r="B46" s="81">
        <v>20607</v>
      </c>
      <c r="C46" s="81">
        <v>10284</v>
      </c>
      <c r="D46" s="81">
        <v>10323</v>
      </c>
    </row>
    <row r="47" spans="1:4" ht="12.2" customHeight="1">
      <c r="A47" s="24" t="s">
        <v>841</v>
      </c>
      <c r="B47" s="81">
        <v>12863</v>
      </c>
      <c r="C47" s="81">
        <v>6454</v>
      </c>
      <c r="D47" s="81">
        <v>6409</v>
      </c>
    </row>
    <row r="48" spans="1:4" ht="12.2" customHeight="1">
      <c r="A48" s="24" t="s">
        <v>842</v>
      </c>
      <c r="B48" s="81">
        <v>3377</v>
      </c>
      <c r="C48" s="81">
        <v>1672</v>
      </c>
      <c r="D48" s="81">
        <v>1705</v>
      </c>
    </row>
    <row r="49" spans="1:4" ht="12.2" customHeight="1">
      <c r="A49" s="24" t="s">
        <v>843</v>
      </c>
      <c r="B49" s="81">
        <v>4469</v>
      </c>
      <c r="C49" s="81">
        <v>2225</v>
      </c>
      <c r="D49" s="81">
        <v>2244</v>
      </c>
    </row>
    <row r="50" spans="1:4" ht="12.2" customHeight="1">
      <c r="A50" s="24" t="s">
        <v>844</v>
      </c>
      <c r="B50" s="81">
        <v>3319</v>
      </c>
      <c r="C50" s="81">
        <v>1697</v>
      </c>
      <c r="D50" s="81">
        <v>1622</v>
      </c>
    </row>
    <row r="51" spans="1:4" ht="12.2" customHeight="1">
      <c r="A51" s="24" t="s">
        <v>845</v>
      </c>
      <c r="B51" s="81">
        <v>6321</v>
      </c>
      <c r="C51" s="81">
        <v>3153</v>
      </c>
      <c r="D51" s="81">
        <v>3168</v>
      </c>
    </row>
    <row r="52" spans="1:4" ht="15" customHeight="1">
      <c r="A52" s="4" t="s">
        <v>52</v>
      </c>
      <c r="B52" s="80">
        <v>214133</v>
      </c>
      <c r="C52" s="80">
        <v>106080</v>
      </c>
      <c r="D52" s="80">
        <v>108053</v>
      </c>
    </row>
    <row r="53" spans="1:4" ht="12.2" customHeight="1">
      <c r="A53" s="24" t="s">
        <v>846</v>
      </c>
      <c r="B53" s="81">
        <v>13209</v>
      </c>
      <c r="C53" s="81">
        <v>6322</v>
      </c>
      <c r="D53" s="81">
        <v>6887</v>
      </c>
    </row>
    <row r="54" spans="1:4" ht="12.2" customHeight="1">
      <c r="A54" s="24" t="s">
        <v>847</v>
      </c>
      <c r="B54" s="81">
        <v>9996</v>
      </c>
      <c r="C54" s="81">
        <v>4998</v>
      </c>
      <c r="D54" s="81">
        <v>4998</v>
      </c>
    </row>
    <row r="55" spans="1:4" ht="12.2" customHeight="1">
      <c r="A55" s="24" t="s">
        <v>848</v>
      </c>
      <c r="B55" s="81">
        <v>5794</v>
      </c>
      <c r="C55" s="81">
        <v>2884</v>
      </c>
      <c r="D55" s="81">
        <v>2910</v>
      </c>
    </row>
    <row r="56" spans="1:4" ht="12.2" customHeight="1">
      <c r="A56" s="24" t="s">
        <v>849</v>
      </c>
      <c r="B56" s="81">
        <v>5044</v>
      </c>
      <c r="C56" s="81">
        <v>2481</v>
      </c>
      <c r="D56" s="81">
        <v>2563</v>
      </c>
    </row>
    <row r="57" spans="1:4" ht="12.2" customHeight="1">
      <c r="A57" s="24" t="s">
        <v>850</v>
      </c>
      <c r="B57" s="81">
        <v>3808</v>
      </c>
      <c r="C57" s="81">
        <v>1879</v>
      </c>
      <c r="D57" s="81">
        <v>1929</v>
      </c>
    </row>
    <row r="58" spans="1:4" ht="12.2" customHeight="1">
      <c r="A58" s="24" t="s">
        <v>851</v>
      </c>
      <c r="B58" s="81">
        <v>21860</v>
      </c>
      <c r="C58" s="81">
        <v>10979</v>
      </c>
      <c r="D58" s="81">
        <v>10881</v>
      </c>
    </row>
    <row r="59" spans="1:4" ht="12.2" customHeight="1">
      <c r="A59" s="24" t="s">
        <v>852</v>
      </c>
      <c r="B59" s="81">
        <v>8500</v>
      </c>
      <c r="C59" s="81">
        <v>4292</v>
      </c>
      <c r="D59" s="81">
        <v>4208</v>
      </c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42"/>
      <c r="C66" s="42"/>
      <c r="D66" s="42"/>
    </row>
    <row r="67" spans="1:4" ht="11.85" customHeight="1">
      <c r="A67" s="27"/>
      <c r="B67" s="42"/>
      <c r="C67" s="42"/>
      <c r="D67" s="42"/>
    </row>
    <row r="68" spans="1:4" ht="11.85" customHeight="1">
      <c r="A68" s="27"/>
      <c r="B68" s="42"/>
      <c r="C68" s="42"/>
      <c r="D68" s="42"/>
    </row>
    <row r="69" spans="1:4" ht="11.85" customHeight="1">
      <c r="A69" s="27"/>
      <c r="B69" s="42"/>
      <c r="C69" s="42"/>
      <c r="D69" s="42"/>
    </row>
  </sheetData>
  <mergeCells count="2">
    <mergeCell ref="A3:A4"/>
    <mergeCell ref="B3:D3"/>
  </mergeCells>
  <phoneticPr fontId="6" type="noConversion"/>
  <conditionalFormatting sqref="B6:D59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30" t="s">
        <v>1248</v>
      </c>
      <c r="B5" s="81"/>
      <c r="C5" s="81"/>
      <c r="D5" s="81"/>
    </row>
    <row r="6" spans="1:5" ht="12.2" customHeight="1">
      <c r="A6" s="29" t="s">
        <v>853</v>
      </c>
      <c r="B6" s="81">
        <v>1045</v>
      </c>
      <c r="C6" s="81">
        <v>519</v>
      </c>
      <c r="D6" s="81">
        <v>526</v>
      </c>
    </row>
    <row r="7" spans="1:5" ht="12.2" customHeight="1">
      <c r="A7" s="29" t="s">
        <v>854</v>
      </c>
      <c r="B7" s="81">
        <v>7985</v>
      </c>
      <c r="C7" s="81">
        <v>3957</v>
      </c>
      <c r="D7" s="81">
        <v>4028</v>
      </c>
    </row>
    <row r="8" spans="1:5" ht="12.2" customHeight="1">
      <c r="A8" s="29" t="s">
        <v>855</v>
      </c>
      <c r="B8" s="81">
        <v>5940</v>
      </c>
      <c r="C8" s="81">
        <v>2882</v>
      </c>
      <c r="D8" s="81">
        <v>3058</v>
      </c>
    </row>
    <row r="9" spans="1:5" ht="12.2" customHeight="1">
      <c r="A9" s="29" t="s">
        <v>856</v>
      </c>
      <c r="B9" s="81">
        <v>2773</v>
      </c>
      <c r="C9" s="81">
        <v>1361</v>
      </c>
      <c r="D9" s="81">
        <v>1412</v>
      </c>
    </row>
    <row r="10" spans="1:5" ht="12.2" customHeight="1">
      <c r="A10" s="29" t="s">
        <v>857</v>
      </c>
      <c r="B10" s="81">
        <v>5851</v>
      </c>
      <c r="C10" s="81">
        <v>2909</v>
      </c>
      <c r="D10" s="81">
        <v>2942</v>
      </c>
    </row>
    <row r="11" spans="1:5" ht="12.2" customHeight="1">
      <c r="A11" s="29" t="s">
        <v>858</v>
      </c>
      <c r="B11" s="81">
        <v>3884</v>
      </c>
      <c r="C11" s="81">
        <v>1971</v>
      </c>
      <c r="D11" s="81">
        <v>1913</v>
      </c>
    </row>
    <row r="12" spans="1:5" ht="12.2" customHeight="1">
      <c r="A12" s="29" t="s">
        <v>859</v>
      </c>
      <c r="B12" s="81">
        <v>2563</v>
      </c>
      <c r="C12" s="81">
        <v>1280</v>
      </c>
      <c r="D12" s="81">
        <v>1283</v>
      </c>
    </row>
    <row r="13" spans="1:5" ht="12.2" customHeight="1">
      <c r="A13" s="29" t="s">
        <v>860</v>
      </c>
      <c r="B13" s="81">
        <v>12376</v>
      </c>
      <c r="C13" s="81">
        <v>6106</v>
      </c>
      <c r="D13" s="81">
        <v>6270</v>
      </c>
    </row>
    <row r="14" spans="1:5" ht="12.2" customHeight="1">
      <c r="A14" s="29" t="s">
        <v>861</v>
      </c>
      <c r="B14" s="81">
        <v>4614</v>
      </c>
      <c r="C14" s="81">
        <v>2361</v>
      </c>
      <c r="D14" s="81">
        <v>2253</v>
      </c>
    </row>
    <row r="15" spans="1:5" ht="12.2" customHeight="1">
      <c r="A15" s="29" t="s">
        <v>862</v>
      </c>
      <c r="B15" s="81">
        <v>3197</v>
      </c>
      <c r="C15" s="81">
        <v>1574</v>
      </c>
      <c r="D15" s="81">
        <v>1623</v>
      </c>
    </row>
    <row r="16" spans="1:5" ht="12.2" customHeight="1">
      <c r="A16" s="29" t="s">
        <v>863</v>
      </c>
      <c r="B16" s="81">
        <v>2462</v>
      </c>
      <c r="C16" s="81">
        <v>1258</v>
      </c>
      <c r="D16" s="81">
        <v>1204</v>
      </c>
    </row>
    <row r="17" spans="1:4" ht="12.2" customHeight="1">
      <c r="A17" s="29" t="s">
        <v>864</v>
      </c>
      <c r="B17" s="81">
        <v>89599</v>
      </c>
      <c r="C17" s="81">
        <v>44203</v>
      </c>
      <c r="D17" s="81">
        <v>45396</v>
      </c>
    </row>
    <row r="18" spans="1:4" ht="12.2" customHeight="1">
      <c r="A18" s="29" t="s">
        <v>865</v>
      </c>
      <c r="B18" s="81">
        <v>3633</v>
      </c>
      <c r="C18" s="81">
        <v>1864</v>
      </c>
      <c r="D18" s="81">
        <v>1769</v>
      </c>
    </row>
    <row r="19" spans="1:4" ht="15" customHeight="1">
      <c r="A19" s="3" t="s">
        <v>53</v>
      </c>
      <c r="B19" s="80">
        <v>145082</v>
      </c>
      <c r="C19" s="80">
        <v>72816</v>
      </c>
      <c r="D19" s="80">
        <v>72266</v>
      </c>
    </row>
    <row r="20" spans="1:4" ht="12.2" customHeight="1">
      <c r="A20" s="29" t="s">
        <v>866</v>
      </c>
      <c r="B20" s="81">
        <v>7814</v>
      </c>
      <c r="C20" s="81">
        <v>3950</v>
      </c>
      <c r="D20" s="81">
        <v>3864</v>
      </c>
    </row>
    <row r="21" spans="1:4" ht="12.2" customHeight="1">
      <c r="A21" s="29" t="s">
        <v>867</v>
      </c>
      <c r="B21" s="81">
        <v>1306</v>
      </c>
      <c r="C21" s="81">
        <v>659</v>
      </c>
      <c r="D21" s="81">
        <v>647</v>
      </c>
    </row>
    <row r="22" spans="1:4" ht="12.2" customHeight="1">
      <c r="A22" s="29" t="s">
        <v>868</v>
      </c>
      <c r="B22" s="81">
        <v>486</v>
      </c>
      <c r="C22" s="81">
        <v>249</v>
      </c>
      <c r="D22" s="81">
        <v>237</v>
      </c>
    </row>
    <row r="23" spans="1:4" ht="12.2" customHeight="1">
      <c r="A23" s="29" t="s">
        <v>869</v>
      </c>
      <c r="B23" s="81">
        <v>1450</v>
      </c>
      <c r="C23" s="81">
        <v>720</v>
      </c>
      <c r="D23" s="81">
        <v>730</v>
      </c>
    </row>
    <row r="24" spans="1:4" ht="12.2" customHeight="1">
      <c r="A24" s="29" t="s">
        <v>870</v>
      </c>
      <c r="B24" s="81">
        <v>1457</v>
      </c>
      <c r="C24" s="81">
        <v>817</v>
      </c>
      <c r="D24" s="81">
        <v>640</v>
      </c>
    </row>
    <row r="25" spans="1:4" ht="12.2" customHeight="1">
      <c r="A25" s="29" t="s">
        <v>871</v>
      </c>
      <c r="B25" s="81">
        <v>758</v>
      </c>
      <c r="C25" s="81">
        <v>363</v>
      </c>
      <c r="D25" s="81">
        <v>395</v>
      </c>
    </row>
    <row r="26" spans="1:4" ht="12.2" customHeight="1">
      <c r="A26" s="29" t="s">
        <v>872</v>
      </c>
      <c r="B26" s="81">
        <v>1887</v>
      </c>
      <c r="C26" s="81">
        <v>985</v>
      </c>
      <c r="D26" s="81">
        <v>902</v>
      </c>
    </row>
    <row r="27" spans="1:4" ht="12.2" customHeight="1">
      <c r="A27" s="29" t="s">
        <v>873</v>
      </c>
      <c r="B27" s="81">
        <v>3014</v>
      </c>
      <c r="C27" s="81">
        <v>1495</v>
      </c>
      <c r="D27" s="81">
        <v>1519</v>
      </c>
    </row>
    <row r="28" spans="1:4" ht="12.2" customHeight="1">
      <c r="A28" s="29" t="s">
        <v>874</v>
      </c>
      <c r="B28" s="81">
        <v>1732</v>
      </c>
      <c r="C28" s="81">
        <v>876</v>
      </c>
      <c r="D28" s="81">
        <v>856</v>
      </c>
    </row>
    <row r="29" spans="1:4" ht="12.2" customHeight="1">
      <c r="A29" s="29" t="s">
        <v>875</v>
      </c>
      <c r="B29" s="81">
        <v>1071</v>
      </c>
      <c r="C29" s="81">
        <v>560</v>
      </c>
      <c r="D29" s="81">
        <v>511</v>
      </c>
    </row>
    <row r="30" spans="1:4" ht="12.2" customHeight="1">
      <c r="A30" s="29" t="s">
        <v>876</v>
      </c>
      <c r="B30" s="81">
        <v>630</v>
      </c>
      <c r="C30" s="81">
        <v>317</v>
      </c>
      <c r="D30" s="81">
        <v>313</v>
      </c>
    </row>
    <row r="31" spans="1:4" ht="12.2" customHeight="1">
      <c r="A31" s="29" t="s">
        <v>877</v>
      </c>
      <c r="B31" s="81">
        <v>4845</v>
      </c>
      <c r="C31" s="81">
        <v>2437</v>
      </c>
      <c r="D31" s="81">
        <v>2408</v>
      </c>
    </row>
    <row r="32" spans="1:4" ht="12.2" customHeight="1">
      <c r="A32" s="29" t="s">
        <v>878</v>
      </c>
      <c r="B32" s="81">
        <v>3185</v>
      </c>
      <c r="C32" s="81">
        <v>1601</v>
      </c>
      <c r="D32" s="81">
        <v>1584</v>
      </c>
    </row>
    <row r="33" spans="1:4" ht="12.2" customHeight="1">
      <c r="A33" s="29" t="s">
        <v>879</v>
      </c>
      <c r="B33" s="81">
        <v>2151</v>
      </c>
      <c r="C33" s="81">
        <v>1111</v>
      </c>
      <c r="D33" s="81">
        <v>1040</v>
      </c>
    </row>
    <row r="34" spans="1:4" ht="12.2" customHeight="1">
      <c r="A34" s="29" t="s">
        <v>880</v>
      </c>
      <c r="B34" s="81">
        <v>6176</v>
      </c>
      <c r="C34" s="81">
        <v>3119</v>
      </c>
      <c r="D34" s="81">
        <v>3057</v>
      </c>
    </row>
    <row r="35" spans="1:4" ht="12.2" customHeight="1">
      <c r="A35" s="29" t="s">
        <v>881</v>
      </c>
      <c r="B35" s="81">
        <v>3732</v>
      </c>
      <c r="C35" s="81">
        <v>1907</v>
      </c>
      <c r="D35" s="81">
        <v>1825</v>
      </c>
    </row>
    <row r="36" spans="1:4" ht="12.2" customHeight="1">
      <c r="A36" s="29" t="s">
        <v>882</v>
      </c>
      <c r="B36" s="81">
        <v>782</v>
      </c>
      <c r="C36" s="81">
        <v>404</v>
      </c>
      <c r="D36" s="81">
        <v>378</v>
      </c>
    </row>
    <row r="37" spans="1:4" ht="12.2" customHeight="1">
      <c r="A37" s="29" t="s">
        <v>883</v>
      </c>
      <c r="B37" s="81">
        <v>841</v>
      </c>
      <c r="C37" s="81">
        <v>421</v>
      </c>
      <c r="D37" s="81">
        <v>420</v>
      </c>
    </row>
    <row r="38" spans="1:4" ht="12.2" customHeight="1">
      <c r="A38" s="29" t="s">
        <v>884</v>
      </c>
      <c r="B38" s="81">
        <v>6487</v>
      </c>
      <c r="C38" s="81">
        <v>3235</v>
      </c>
      <c r="D38" s="81">
        <v>3252</v>
      </c>
    </row>
    <row r="39" spans="1:4" ht="12.2" customHeight="1">
      <c r="A39" s="29" t="s">
        <v>885</v>
      </c>
      <c r="B39" s="81">
        <v>689</v>
      </c>
      <c r="C39" s="81">
        <v>346</v>
      </c>
      <c r="D39" s="81">
        <v>343</v>
      </c>
    </row>
    <row r="40" spans="1:4" ht="12.2" customHeight="1">
      <c r="A40" s="29" t="s">
        <v>886</v>
      </c>
      <c r="B40" s="81">
        <v>1232</v>
      </c>
      <c r="C40" s="81">
        <v>602</v>
      </c>
      <c r="D40" s="81">
        <v>630</v>
      </c>
    </row>
    <row r="41" spans="1:4" ht="12.2" customHeight="1">
      <c r="A41" s="29" t="s">
        <v>887</v>
      </c>
      <c r="B41" s="81">
        <v>600</v>
      </c>
      <c r="C41" s="81">
        <v>303</v>
      </c>
      <c r="D41" s="81">
        <v>297</v>
      </c>
    </row>
    <row r="42" spans="1:4" ht="12.2" customHeight="1">
      <c r="A42" s="29" t="s">
        <v>888</v>
      </c>
      <c r="B42" s="81">
        <v>818</v>
      </c>
      <c r="C42" s="81">
        <v>407</v>
      </c>
      <c r="D42" s="81">
        <v>411</v>
      </c>
    </row>
    <row r="43" spans="1:4" ht="12.2" customHeight="1">
      <c r="A43" s="29" t="s">
        <v>889</v>
      </c>
      <c r="B43" s="81">
        <v>3611</v>
      </c>
      <c r="C43" s="81">
        <v>1762</v>
      </c>
      <c r="D43" s="81">
        <v>1849</v>
      </c>
    </row>
    <row r="44" spans="1:4" ht="12.2" customHeight="1">
      <c r="A44" s="29" t="s">
        <v>890</v>
      </c>
      <c r="B44" s="81">
        <v>4170</v>
      </c>
      <c r="C44" s="81">
        <v>2104</v>
      </c>
      <c r="D44" s="81">
        <v>2066</v>
      </c>
    </row>
    <row r="45" spans="1:4" ht="12.2" customHeight="1">
      <c r="A45" s="29" t="s">
        <v>891</v>
      </c>
      <c r="B45" s="81">
        <v>453</v>
      </c>
      <c r="C45" s="81">
        <v>222</v>
      </c>
      <c r="D45" s="81">
        <v>231</v>
      </c>
    </row>
    <row r="46" spans="1:4" ht="12.2" customHeight="1">
      <c r="A46" s="29" t="s">
        <v>892</v>
      </c>
      <c r="B46" s="81">
        <v>818</v>
      </c>
      <c r="C46" s="81">
        <v>427</v>
      </c>
      <c r="D46" s="81">
        <v>391</v>
      </c>
    </row>
    <row r="47" spans="1:4" ht="12.2" customHeight="1">
      <c r="A47" s="29" t="s">
        <v>893</v>
      </c>
      <c r="B47" s="81">
        <v>2953</v>
      </c>
      <c r="C47" s="81">
        <v>1469</v>
      </c>
      <c r="D47" s="81">
        <v>1484</v>
      </c>
    </row>
    <row r="48" spans="1:4" ht="12.2" customHeight="1">
      <c r="A48" s="29" t="s">
        <v>894</v>
      </c>
      <c r="B48" s="81">
        <v>2601</v>
      </c>
      <c r="C48" s="81">
        <v>1313</v>
      </c>
      <c r="D48" s="81">
        <v>1288</v>
      </c>
    </row>
    <row r="49" spans="1:5" ht="12.2" customHeight="1">
      <c r="A49" s="29" t="s">
        <v>895</v>
      </c>
      <c r="B49" s="81">
        <v>13697</v>
      </c>
      <c r="C49" s="81">
        <v>6847</v>
      </c>
      <c r="D49" s="81">
        <v>6850</v>
      </c>
    </row>
    <row r="50" spans="1:5" ht="12.2" customHeight="1">
      <c r="A50" s="29" t="s">
        <v>371</v>
      </c>
      <c r="B50" s="81">
        <v>1315</v>
      </c>
      <c r="C50" s="81">
        <v>670</v>
      </c>
      <c r="D50" s="81">
        <v>645</v>
      </c>
    </row>
    <row r="51" spans="1:5" ht="12.2" customHeight="1">
      <c r="A51" s="29" t="s">
        <v>896</v>
      </c>
      <c r="B51" s="81">
        <v>17502</v>
      </c>
      <c r="C51" s="81">
        <v>8671</v>
      </c>
      <c r="D51" s="81">
        <v>8831</v>
      </c>
    </row>
    <row r="52" spans="1:5" ht="12.2" customHeight="1">
      <c r="A52" s="29" t="s">
        <v>897</v>
      </c>
      <c r="B52" s="81">
        <v>37128</v>
      </c>
      <c r="C52" s="81">
        <v>18593</v>
      </c>
      <c r="D52" s="81">
        <v>18535</v>
      </c>
    </row>
    <row r="53" spans="1:5" ht="12.2" customHeight="1">
      <c r="A53" s="29" t="s">
        <v>898</v>
      </c>
      <c r="B53" s="81">
        <v>3751</v>
      </c>
      <c r="C53" s="81">
        <v>1919</v>
      </c>
      <c r="D53" s="81">
        <v>1832</v>
      </c>
    </row>
    <row r="54" spans="1:5" ht="12.2" customHeight="1">
      <c r="A54" s="29" t="s">
        <v>899</v>
      </c>
      <c r="B54" s="81">
        <v>3940</v>
      </c>
      <c r="C54" s="81">
        <v>1935</v>
      </c>
      <c r="D54" s="81">
        <v>2005</v>
      </c>
    </row>
    <row r="55" spans="1:5" ht="19.5" customHeight="1">
      <c r="A55" s="3" t="s">
        <v>58</v>
      </c>
      <c r="B55" s="80">
        <v>701511</v>
      </c>
      <c r="C55" s="80">
        <v>344000</v>
      </c>
      <c r="D55" s="80">
        <v>357511</v>
      </c>
    </row>
    <row r="56" spans="1:5" ht="17.25" customHeight="1">
      <c r="A56" s="3" t="s">
        <v>16</v>
      </c>
      <c r="B56" s="81"/>
      <c r="C56" s="81"/>
      <c r="D56" s="81"/>
    </row>
    <row r="57" spans="1:5" ht="12.75" customHeight="1">
      <c r="A57" s="3" t="s">
        <v>55</v>
      </c>
      <c r="B57" s="80">
        <v>292071</v>
      </c>
      <c r="C57" s="80">
        <v>142314</v>
      </c>
      <c r="D57" s="80">
        <v>149757</v>
      </c>
    </row>
    <row r="58" spans="1:5" ht="12.2" customHeight="1">
      <c r="A58" s="29" t="s">
        <v>900</v>
      </c>
      <c r="B58" s="81">
        <v>2404</v>
      </c>
      <c r="C58" s="81">
        <v>1206</v>
      </c>
      <c r="D58" s="81">
        <v>1198</v>
      </c>
    </row>
    <row r="59" spans="1:5" ht="12.2" customHeight="1">
      <c r="A59" s="29" t="s">
        <v>901</v>
      </c>
      <c r="B59" s="81">
        <v>7419</v>
      </c>
      <c r="C59" s="81">
        <v>3522</v>
      </c>
      <c r="D59" s="81">
        <v>3897</v>
      </c>
    </row>
    <row r="60" spans="1:5" ht="12.2" customHeight="1">
      <c r="B60" s="81"/>
      <c r="C60" s="81"/>
      <c r="D60" s="81"/>
      <c r="E60" s="31"/>
    </row>
    <row r="61" spans="1:5" ht="12.2" customHeight="1">
      <c r="B61" s="81"/>
      <c r="C61" s="81"/>
      <c r="D61" s="81"/>
      <c r="E61" s="31"/>
    </row>
    <row r="62" spans="1:5" ht="12.2" customHeight="1">
      <c r="B62" s="81"/>
      <c r="C62" s="81"/>
      <c r="D62" s="81"/>
      <c r="E62" s="31"/>
    </row>
    <row r="63" spans="1:5" ht="12.2" customHeight="1">
      <c r="B63" s="81"/>
      <c r="C63" s="81"/>
      <c r="D63" s="81"/>
      <c r="E63" s="31"/>
    </row>
    <row r="64" spans="1:5" ht="11.85" customHeight="1">
      <c r="A64" s="27"/>
      <c r="B64" s="81"/>
      <c r="C64" s="81"/>
      <c r="D64" s="81"/>
      <c r="E64" s="31"/>
    </row>
    <row r="65" spans="1:5" ht="11.85" customHeight="1">
      <c r="A65" s="27"/>
      <c r="B65" s="81"/>
      <c r="C65" s="81"/>
      <c r="D65" s="81"/>
      <c r="E65" s="31"/>
    </row>
    <row r="66" spans="1:5" ht="11.85" customHeight="1">
      <c r="A66" s="27"/>
      <c r="B66" s="26"/>
      <c r="C66" s="26"/>
      <c r="D66" s="26"/>
      <c r="E66" s="31"/>
    </row>
    <row r="67" spans="1:5" ht="11.85" customHeight="1">
      <c r="A67" s="27"/>
      <c r="B67" s="26"/>
      <c r="C67" s="26"/>
      <c r="D67" s="26"/>
      <c r="E67" s="31"/>
    </row>
    <row r="68" spans="1:5" ht="11.85" customHeight="1">
      <c r="A68" s="27"/>
      <c r="B68" s="26"/>
      <c r="C68" s="26"/>
      <c r="D68" s="26"/>
      <c r="E68" s="31"/>
    </row>
    <row r="69" spans="1:5" ht="11.85" customHeight="1">
      <c r="A69" s="27"/>
      <c r="B69" s="26"/>
      <c r="C69" s="26"/>
      <c r="D69" s="26"/>
      <c r="E69" s="31"/>
    </row>
  </sheetData>
  <mergeCells count="2">
    <mergeCell ref="A3:A4"/>
    <mergeCell ref="B3:D3"/>
  </mergeCells>
  <phoneticPr fontId="6" type="noConversion"/>
  <conditionalFormatting sqref="B6:D59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" customHeight="1">
      <c r="A5" s="23" t="s">
        <v>1249</v>
      </c>
      <c r="B5" s="81"/>
      <c r="C5" s="81"/>
      <c r="D5" s="81"/>
    </row>
    <row r="6" spans="1:5" ht="11.85" customHeight="1">
      <c r="A6" s="24" t="s">
        <v>902</v>
      </c>
      <c r="B6" s="81">
        <v>4805</v>
      </c>
      <c r="C6" s="81">
        <v>2315</v>
      </c>
      <c r="D6" s="81">
        <v>2490</v>
      </c>
    </row>
    <row r="7" spans="1:5" ht="11.85" customHeight="1">
      <c r="A7" s="24" t="s">
        <v>903</v>
      </c>
      <c r="B7" s="81">
        <v>1416</v>
      </c>
      <c r="C7" s="81">
        <v>682</v>
      </c>
      <c r="D7" s="81">
        <v>734</v>
      </c>
    </row>
    <row r="8" spans="1:5" ht="11.85" customHeight="1">
      <c r="A8" s="24" t="s">
        <v>904</v>
      </c>
      <c r="B8" s="81">
        <v>3837</v>
      </c>
      <c r="C8" s="81">
        <v>1906</v>
      </c>
      <c r="D8" s="81">
        <v>1931</v>
      </c>
    </row>
    <row r="9" spans="1:5" ht="11.85" customHeight="1">
      <c r="A9" s="24" t="s">
        <v>905</v>
      </c>
      <c r="B9" s="81">
        <v>11377</v>
      </c>
      <c r="C9" s="81">
        <v>5663</v>
      </c>
      <c r="D9" s="81">
        <v>5714</v>
      </c>
    </row>
    <row r="10" spans="1:5" ht="11.85" customHeight="1">
      <c r="A10" s="24" t="s">
        <v>906</v>
      </c>
      <c r="B10" s="81">
        <v>3329</v>
      </c>
      <c r="C10" s="81">
        <v>1590</v>
      </c>
      <c r="D10" s="81">
        <v>1739</v>
      </c>
    </row>
    <row r="11" spans="1:5" ht="11.85" customHeight="1">
      <c r="A11" s="24" t="s">
        <v>907</v>
      </c>
      <c r="B11" s="81">
        <v>3060</v>
      </c>
      <c r="C11" s="81">
        <v>1475</v>
      </c>
      <c r="D11" s="81">
        <v>1585</v>
      </c>
    </row>
    <row r="12" spans="1:5" ht="11.85" customHeight="1">
      <c r="A12" s="24" t="s">
        <v>908</v>
      </c>
      <c r="B12" s="81">
        <v>10820</v>
      </c>
      <c r="C12" s="81">
        <v>5316</v>
      </c>
      <c r="D12" s="81">
        <v>5504</v>
      </c>
    </row>
    <row r="13" spans="1:5" ht="11.85" customHeight="1">
      <c r="A13" s="24" t="s">
        <v>909</v>
      </c>
      <c r="B13" s="81">
        <v>9177</v>
      </c>
      <c r="C13" s="81">
        <v>4495</v>
      </c>
      <c r="D13" s="81">
        <v>4682</v>
      </c>
    </row>
    <row r="14" spans="1:5" ht="11.85" customHeight="1">
      <c r="A14" s="24" t="s">
        <v>910</v>
      </c>
      <c r="B14" s="81">
        <v>2239</v>
      </c>
      <c r="C14" s="81">
        <v>1123</v>
      </c>
      <c r="D14" s="81">
        <v>1116</v>
      </c>
    </row>
    <row r="15" spans="1:5" ht="11.85" customHeight="1">
      <c r="A15" s="24" t="s">
        <v>126</v>
      </c>
      <c r="B15" s="81">
        <v>86845</v>
      </c>
      <c r="C15" s="81">
        <v>41667</v>
      </c>
      <c r="D15" s="81">
        <v>45178</v>
      </c>
    </row>
    <row r="16" spans="1:5" ht="11.85" customHeight="1">
      <c r="A16" s="24" t="s">
        <v>911</v>
      </c>
      <c r="B16" s="81">
        <v>3419</v>
      </c>
      <c r="C16" s="81">
        <v>1690</v>
      </c>
      <c r="D16" s="81">
        <v>1729</v>
      </c>
    </row>
    <row r="17" spans="1:5" ht="11.85" customHeight="1">
      <c r="A17" s="24" t="s">
        <v>912</v>
      </c>
      <c r="B17" s="81">
        <v>4028</v>
      </c>
      <c r="C17" s="81">
        <v>2042</v>
      </c>
      <c r="D17" s="81">
        <v>1986</v>
      </c>
    </row>
    <row r="18" spans="1:5" ht="11.85" customHeight="1">
      <c r="A18" s="24" t="s">
        <v>913</v>
      </c>
      <c r="B18" s="81">
        <v>2730</v>
      </c>
      <c r="C18" s="81">
        <v>1418</v>
      </c>
      <c r="D18" s="81">
        <v>1312</v>
      </c>
    </row>
    <row r="19" spans="1:5" ht="11.85" customHeight="1">
      <c r="A19" s="24" t="s">
        <v>914</v>
      </c>
      <c r="B19" s="81">
        <v>3613</v>
      </c>
      <c r="C19" s="81">
        <v>1782</v>
      </c>
      <c r="D19" s="81">
        <v>1831</v>
      </c>
    </row>
    <row r="20" spans="1:5" ht="11.85" customHeight="1">
      <c r="A20" s="24" t="s">
        <v>915</v>
      </c>
      <c r="B20" s="81">
        <v>3597</v>
      </c>
      <c r="C20" s="81">
        <v>1762</v>
      </c>
      <c r="D20" s="81">
        <v>1835</v>
      </c>
    </row>
    <row r="21" spans="1:5" ht="11.85" customHeight="1">
      <c r="A21" s="24" t="s">
        <v>916</v>
      </c>
      <c r="B21" s="81">
        <v>31714</v>
      </c>
      <c r="C21" s="81">
        <v>15335</v>
      </c>
      <c r="D21" s="81">
        <v>16379</v>
      </c>
    </row>
    <row r="22" spans="1:5" ht="11.85" customHeight="1">
      <c r="A22" s="24" t="s">
        <v>917</v>
      </c>
      <c r="B22" s="81">
        <v>5369</v>
      </c>
      <c r="C22" s="81">
        <v>2756</v>
      </c>
      <c r="D22" s="81">
        <v>2613</v>
      </c>
    </row>
    <row r="23" spans="1:5" ht="11.85" customHeight="1">
      <c r="A23" s="24" t="s">
        <v>918</v>
      </c>
      <c r="B23" s="81">
        <v>12280</v>
      </c>
      <c r="C23" s="81">
        <v>6012</v>
      </c>
      <c r="D23" s="81">
        <v>6268</v>
      </c>
    </row>
    <row r="24" spans="1:5" ht="11.85" customHeight="1">
      <c r="A24" s="24" t="s">
        <v>919</v>
      </c>
      <c r="B24" s="81">
        <v>47569</v>
      </c>
      <c r="C24" s="81">
        <v>23372</v>
      </c>
      <c r="D24" s="81">
        <v>24197</v>
      </c>
    </row>
    <row r="25" spans="1:5" ht="11.85" customHeight="1">
      <c r="A25" s="24" t="s">
        <v>920</v>
      </c>
      <c r="B25" s="81">
        <v>5130</v>
      </c>
      <c r="C25" s="81">
        <v>2468</v>
      </c>
      <c r="D25" s="81">
        <v>2662</v>
      </c>
    </row>
    <row r="26" spans="1:5" ht="11.85" customHeight="1">
      <c r="A26" s="24" t="s">
        <v>921</v>
      </c>
      <c r="B26" s="81">
        <v>17721</v>
      </c>
      <c r="C26" s="81">
        <v>8682</v>
      </c>
      <c r="D26" s="81">
        <v>9039</v>
      </c>
    </row>
    <row r="27" spans="1:5" ht="11.85" customHeight="1">
      <c r="A27" s="24" t="s">
        <v>922</v>
      </c>
      <c r="B27" s="81">
        <v>4810</v>
      </c>
      <c r="C27" s="81">
        <v>2376</v>
      </c>
      <c r="D27" s="81">
        <v>2434</v>
      </c>
    </row>
    <row r="28" spans="1:5" ht="11.85" customHeight="1">
      <c r="A28" s="24" t="s">
        <v>923</v>
      </c>
      <c r="B28" s="81">
        <v>3363</v>
      </c>
      <c r="C28" s="81">
        <v>1659</v>
      </c>
      <c r="D28" s="81">
        <v>1704</v>
      </c>
      <c r="E28" s="83"/>
    </row>
    <row r="29" spans="1:5" ht="24" customHeight="1">
      <c r="A29" s="4" t="s">
        <v>56</v>
      </c>
      <c r="B29" s="80">
        <v>237638</v>
      </c>
      <c r="C29" s="80">
        <v>116834</v>
      </c>
      <c r="D29" s="80">
        <v>120804</v>
      </c>
    </row>
    <row r="30" spans="1:5" ht="11.85" customHeight="1">
      <c r="A30" s="24" t="s">
        <v>924</v>
      </c>
      <c r="B30" s="81">
        <v>491</v>
      </c>
      <c r="C30" s="81">
        <v>245</v>
      </c>
      <c r="D30" s="81">
        <v>246</v>
      </c>
    </row>
    <row r="31" spans="1:5" ht="11.85" customHeight="1">
      <c r="A31" s="24" t="s">
        <v>925</v>
      </c>
      <c r="B31" s="81">
        <v>5063</v>
      </c>
      <c r="C31" s="81">
        <v>2549</v>
      </c>
      <c r="D31" s="81">
        <v>2514</v>
      </c>
    </row>
    <row r="32" spans="1:5" ht="11.85" customHeight="1">
      <c r="A32" s="24" t="s">
        <v>926</v>
      </c>
      <c r="B32" s="81">
        <v>2998</v>
      </c>
      <c r="C32" s="81">
        <v>1452</v>
      </c>
      <c r="D32" s="81">
        <v>1546</v>
      </c>
    </row>
    <row r="33" spans="1:4" ht="11.85" customHeight="1">
      <c r="A33" s="24" t="s">
        <v>927</v>
      </c>
      <c r="B33" s="81">
        <v>91</v>
      </c>
      <c r="C33" s="81">
        <v>45</v>
      </c>
      <c r="D33" s="81">
        <v>46</v>
      </c>
    </row>
    <row r="34" spans="1:4" ht="11.85" customHeight="1">
      <c r="A34" s="24" t="s">
        <v>928</v>
      </c>
      <c r="B34" s="81">
        <v>8717</v>
      </c>
      <c r="C34" s="81">
        <v>4376</v>
      </c>
      <c r="D34" s="81">
        <v>4341</v>
      </c>
    </row>
    <row r="35" spans="1:4" ht="11.85" customHeight="1">
      <c r="A35" s="24" t="s">
        <v>929</v>
      </c>
      <c r="B35" s="81">
        <v>2546</v>
      </c>
      <c r="C35" s="81">
        <v>1258</v>
      </c>
      <c r="D35" s="81">
        <v>1288</v>
      </c>
    </row>
    <row r="36" spans="1:4" ht="11.85" customHeight="1">
      <c r="A36" s="24" t="s">
        <v>930</v>
      </c>
      <c r="B36" s="81">
        <v>774</v>
      </c>
      <c r="C36" s="81">
        <v>392</v>
      </c>
      <c r="D36" s="81">
        <v>382</v>
      </c>
    </row>
    <row r="37" spans="1:4" ht="11.85" customHeight="1">
      <c r="A37" s="24" t="s">
        <v>931</v>
      </c>
      <c r="B37" s="81">
        <v>493</v>
      </c>
      <c r="C37" s="81">
        <v>238</v>
      </c>
      <c r="D37" s="81">
        <v>255</v>
      </c>
    </row>
    <row r="38" spans="1:4" ht="11.85" customHeight="1">
      <c r="A38" s="24" t="s">
        <v>932</v>
      </c>
      <c r="B38" s="81">
        <v>15427</v>
      </c>
      <c r="C38" s="81">
        <v>7538</v>
      </c>
      <c r="D38" s="81">
        <v>7889</v>
      </c>
    </row>
    <row r="39" spans="1:4" ht="11.85" customHeight="1">
      <c r="A39" s="24" t="s">
        <v>933</v>
      </c>
      <c r="B39" s="81">
        <v>797</v>
      </c>
      <c r="C39" s="81">
        <v>399</v>
      </c>
      <c r="D39" s="81">
        <v>398</v>
      </c>
    </row>
    <row r="40" spans="1:4" ht="11.85" customHeight="1">
      <c r="A40" s="24" t="s">
        <v>934</v>
      </c>
      <c r="B40" s="81">
        <v>1257</v>
      </c>
      <c r="C40" s="81">
        <v>624</v>
      </c>
      <c r="D40" s="81">
        <v>633</v>
      </c>
    </row>
    <row r="41" spans="1:4" ht="11.85" customHeight="1">
      <c r="A41" s="24" t="s">
        <v>935</v>
      </c>
      <c r="B41" s="81">
        <v>2363</v>
      </c>
      <c r="C41" s="81">
        <v>1172</v>
      </c>
      <c r="D41" s="81">
        <v>1191</v>
      </c>
    </row>
    <row r="42" spans="1:4" ht="11.85" customHeight="1">
      <c r="A42" s="24" t="s">
        <v>936</v>
      </c>
      <c r="B42" s="81">
        <v>2519</v>
      </c>
      <c r="C42" s="81">
        <v>1223</v>
      </c>
      <c r="D42" s="81">
        <v>1296</v>
      </c>
    </row>
    <row r="43" spans="1:4" ht="11.85" customHeight="1">
      <c r="A43" s="24" t="s">
        <v>937</v>
      </c>
      <c r="B43" s="81">
        <v>8573</v>
      </c>
      <c r="C43" s="81">
        <v>4194</v>
      </c>
      <c r="D43" s="81">
        <v>4379</v>
      </c>
    </row>
    <row r="44" spans="1:4" ht="11.85" customHeight="1">
      <c r="A44" s="24" t="s">
        <v>1259</v>
      </c>
      <c r="B44" s="81">
        <v>2954</v>
      </c>
      <c r="C44" s="81">
        <v>1505</v>
      </c>
      <c r="D44" s="81">
        <v>1449</v>
      </c>
    </row>
    <row r="45" spans="1:4" ht="11.85" customHeight="1">
      <c r="A45" s="24" t="s">
        <v>938</v>
      </c>
      <c r="B45" s="81">
        <v>50923</v>
      </c>
      <c r="C45" s="81">
        <v>24787</v>
      </c>
      <c r="D45" s="81">
        <v>26136</v>
      </c>
    </row>
    <row r="46" spans="1:4" ht="11.85" customHeight="1">
      <c r="A46" s="24" t="s">
        <v>939</v>
      </c>
      <c r="B46" s="81">
        <v>1443</v>
      </c>
      <c r="C46" s="81">
        <v>739</v>
      </c>
      <c r="D46" s="81">
        <v>704</v>
      </c>
    </row>
    <row r="47" spans="1:4" ht="11.85" customHeight="1">
      <c r="A47" s="24" t="s">
        <v>940</v>
      </c>
      <c r="B47" s="81">
        <v>4376</v>
      </c>
      <c r="C47" s="81">
        <v>2217</v>
      </c>
      <c r="D47" s="81">
        <v>2159</v>
      </c>
    </row>
    <row r="48" spans="1:4" ht="11.85" customHeight="1">
      <c r="A48" s="24" t="s">
        <v>1255</v>
      </c>
      <c r="B48" s="81">
        <v>34961</v>
      </c>
      <c r="C48" s="81">
        <v>17262</v>
      </c>
      <c r="D48" s="81">
        <v>17699</v>
      </c>
    </row>
    <row r="49" spans="1:4" ht="11.85" customHeight="1">
      <c r="A49" s="24" t="s">
        <v>941</v>
      </c>
      <c r="B49" s="81">
        <v>1992</v>
      </c>
      <c r="C49" s="81">
        <v>992</v>
      </c>
      <c r="D49" s="81">
        <v>1000</v>
      </c>
    </row>
    <row r="50" spans="1:4" ht="11.85" customHeight="1">
      <c r="A50" s="24" t="s">
        <v>942</v>
      </c>
      <c r="B50" s="81">
        <v>849</v>
      </c>
      <c r="C50" s="81">
        <v>397</v>
      </c>
      <c r="D50" s="81">
        <v>452</v>
      </c>
    </row>
    <row r="51" spans="1:4" ht="11.85" customHeight="1">
      <c r="A51" s="24" t="s">
        <v>943</v>
      </c>
      <c r="B51" s="81">
        <v>6187</v>
      </c>
      <c r="C51" s="81">
        <v>3008</v>
      </c>
      <c r="D51" s="81">
        <v>3179</v>
      </c>
    </row>
    <row r="52" spans="1:4" ht="11.85" customHeight="1">
      <c r="A52" s="24" t="s">
        <v>944</v>
      </c>
      <c r="B52" s="81">
        <v>2526</v>
      </c>
      <c r="C52" s="81">
        <v>1263</v>
      </c>
      <c r="D52" s="81">
        <v>1263</v>
      </c>
    </row>
    <row r="53" spans="1:4" ht="11.85" customHeight="1">
      <c r="A53" s="24" t="s">
        <v>945</v>
      </c>
      <c r="B53" s="81">
        <v>331</v>
      </c>
      <c r="C53" s="81">
        <v>171</v>
      </c>
      <c r="D53" s="81">
        <v>160</v>
      </c>
    </row>
    <row r="54" spans="1:4" ht="11.85" customHeight="1">
      <c r="A54" s="24" t="s">
        <v>946</v>
      </c>
      <c r="B54" s="81">
        <v>20221</v>
      </c>
      <c r="C54" s="81">
        <v>9854</v>
      </c>
      <c r="D54" s="81">
        <v>10367</v>
      </c>
    </row>
    <row r="55" spans="1:4" ht="11.85" customHeight="1">
      <c r="A55" s="24" t="s">
        <v>947</v>
      </c>
      <c r="B55" s="81">
        <v>2519</v>
      </c>
      <c r="C55" s="81">
        <v>1257</v>
      </c>
      <c r="D55" s="81">
        <v>1262</v>
      </c>
    </row>
    <row r="56" spans="1:4" ht="11.85" customHeight="1">
      <c r="A56" s="24" t="s">
        <v>948</v>
      </c>
      <c r="B56" s="81">
        <v>10405</v>
      </c>
      <c r="C56" s="81">
        <v>5129</v>
      </c>
      <c r="D56" s="81">
        <v>5276</v>
      </c>
    </row>
    <row r="57" spans="1:4" ht="11.85" customHeight="1">
      <c r="A57" s="24" t="s">
        <v>949</v>
      </c>
      <c r="B57" s="81">
        <v>4953</v>
      </c>
      <c r="C57" s="81">
        <v>2469</v>
      </c>
      <c r="D57" s="81">
        <v>2484</v>
      </c>
    </row>
    <row r="58" spans="1:4" ht="11.85" customHeight="1">
      <c r="A58" s="24" t="s">
        <v>950</v>
      </c>
      <c r="B58" s="81">
        <v>184</v>
      </c>
      <c r="C58" s="81">
        <v>94</v>
      </c>
      <c r="D58" s="81">
        <v>90</v>
      </c>
    </row>
    <row r="59" spans="1:4" ht="11.85" customHeight="1">
      <c r="A59" s="24" t="s">
        <v>951</v>
      </c>
      <c r="B59" s="81">
        <v>604</v>
      </c>
      <c r="C59" s="81">
        <v>305</v>
      </c>
      <c r="D59" s="81">
        <v>299</v>
      </c>
    </row>
    <row r="60" spans="1:4" ht="11.85" customHeight="1">
      <c r="A60" s="24" t="s">
        <v>952</v>
      </c>
      <c r="B60" s="81">
        <v>32064</v>
      </c>
      <c r="C60" s="81">
        <v>15711</v>
      </c>
      <c r="D60" s="81">
        <v>16353</v>
      </c>
    </row>
    <row r="61" spans="1:4" ht="11.85" customHeight="1">
      <c r="A61" s="24" t="s">
        <v>953</v>
      </c>
      <c r="B61" s="81">
        <v>311</v>
      </c>
      <c r="C61" s="81">
        <v>163</v>
      </c>
      <c r="D61" s="81">
        <v>148</v>
      </c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6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30" t="s">
        <v>1250</v>
      </c>
      <c r="B5" s="81"/>
      <c r="C5" s="81"/>
      <c r="D5" s="81"/>
    </row>
    <row r="6" spans="1:5" ht="12.2" customHeight="1">
      <c r="A6" s="29" t="s">
        <v>954</v>
      </c>
      <c r="B6" s="81">
        <v>559</v>
      </c>
      <c r="C6" s="81">
        <v>278</v>
      </c>
      <c r="D6" s="81">
        <v>281</v>
      </c>
    </row>
    <row r="7" spans="1:5" ht="12.2" customHeight="1">
      <c r="A7" s="29" t="s">
        <v>955</v>
      </c>
      <c r="B7" s="81">
        <v>941</v>
      </c>
      <c r="C7" s="81">
        <v>472</v>
      </c>
      <c r="D7" s="81">
        <v>469</v>
      </c>
    </row>
    <row r="8" spans="1:5" ht="12.2" customHeight="1">
      <c r="A8" s="29" t="s">
        <v>956</v>
      </c>
      <c r="B8" s="81">
        <v>6226</v>
      </c>
      <c r="C8" s="81">
        <v>3056</v>
      </c>
      <c r="D8" s="81">
        <v>3170</v>
      </c>
    </row>
    <row r="9" spans="1:5" ht="26.1" customHeight="1">
      <c r="A9" s="3" t="s">
        <v>57</v>
      </c>
      <c r="B9" s="80">
        <v>171802</v>
      </c>
      <c r="C9" s="80">
        <v>84852</v>
      </c>
      <c r="D9" s="80">
        <v>86950</v>
      </c>
    </row>
    <row r="10" spans="1:5" ht="12.2" customHeight="1">
      <c r="A10" s="29" t="s">
        <v>957</v>
      </c>
      <c r="B10" s="81">
        <v>7376</v>
      </c>
      <c r="C10" s="81">
        <v>3731</v>
      </c>
      <c r="D10" s="81">
        <v>3645</v>
      </c>
    </row>
    <row r="11" spans="1:5" ht="12.2" customHeight="1">
      <c r="A11" s="29" t="s">
        <v>958</v>
      </c>
      <c r="B11" s="81">
        <v>17742</v>
      </c>
      <c r="C11" s="81">
        <v>8545</v>
      </c>
      <c r="D11" s="81">
        <v>9197</v>
      </c>
    </row>
    <row r="12" spans="1:5" ht="12.2" customHeight="1">
      <c r="A12" s="29" t="s">
        <v>959</v>
      </c>
      <c r="B12" s="81">
        <v>1823</v>
      </c>
      <c r="C12" s="81">
        <v>925</v>
      </c>
      <c r="D12" s="81">
        <v>898</v>
      </c>
    </row>
    <row r="13" spans="1:5" ht="12.2" customHeight="1">
      <c r="A13" s="29" t="s">
        <v>960</v>
      </c>
      <c r="B13" s="81">
        <v>6835</v>
      </c>
      <c r="C13" s="81">
        <v>3456</v>
      </c>
      <c r="D13" s="81">
        <v>3379</v>
      </c>
    </row>
    <row r="14" spans="1:5" ht="12.2" customHeight="1">
      <c r="A14" s="29" t="s">
        <v>961</v>
      </c>
      <c r="B14" s="81">
        <v>1382</v>
      </c>
      <c r="C14" s="81">
        <v>644</v>
      </c>
      <c r="D14" s="81">
        <v>738</v>
      </c>
    </row>
    <row r="15" spans="1:5" ht="12.2" customHeight="1">
      <c r="A15" s="29" t="s">
        <v>962</v>
      </c>
      <c r="B15" s="81">
        <v>1130</v>
      </c>
      <c r="C15" s="81">
        <v>569</v>
      </c>
      <c r="D15" s="81">
        <v>561</v>
      </c>
    </row>
    <row r="16" spans="1:5" ht="12.2" customHeight="1">
      <c r="A16" s="29" t="s">
        <v>963</v>
      </c>
      <c r="B16" s="81">
        <v>2267</v>
      </c>
      <c r="C16" s="81">
        <v>1121</v>
      </c>
      <c r="D16" s="81">
        <v>1146</v>
      </c>
    </row>
    <row r="17" spans="1:4" ht="12.2" customHeight="1">
      <c r="A17" s="29" t="s">
        <v>964</v>
      </c>
      <c r="B17" s="81">
        <v>1758</v>
      </c>
      <c r="C17" s="81">
        <v>875</v>
      </c>
      <c r="D17" s="81">
        <v>883</v>
      </c>
    </row>
    <row r="18" spans="1:4" ht="12.2" customHeight="1">
      <c r="A18" s="29" t="s">
        <v>965</v>
      </c>
      <c r="B18" s="81">
        <v>4179</v>
      </c>
      <c r="C18" s="81">
        <v>2068</v>
      </c>
      <c r="D18" s="81">
        <v>2111</v>
      </c>
    </row>
    <row r="19" spans="1:4" ht="12.2" customHeight="1">
      <c r="A19" s="29" t="s">
        <v>966</v>
      </c>
      <c r="B19" s="81">
        <v>2261</v>
      </c>
      <c r="C19" s="81">
        <v>1124</v>
      </c>
      <c r="D19" s="81">
        <v>1137</v>
      </c>
    </row>
    <row r="20" spans="1:4" ht="12.2" customHeight="1">
      <c r="A20" s="29" t="s">
        <v>967</v>
      </c>
      <c r="B20" s="81">
        <v>1305</v>
      </c>
      <c r="C20" s="81">
        <v>645</v>
      </c>
      <c r="D20" s="81">
        <v>660</v>
      </c>
    </row>
    <row r="21" spans="1:4" ht="12.2" customHeight="1">
      <c r="A21" s="29" t="s">
        <v>968</v>
      </c>
      <c r="B21" s="81">
        <v>2669</v>
      </c>
      <c r="C21" s="81">
        <v>1323</v>
      </c>
      <c r="D21" s="81">
        <v>1346</v>
      </c>
    </row>
    <row r="22" spans="1:4" ht="12.2" customHeight="1">
      <c r="A22" s="29" t="s">
        <v>969</v>
      </c>
      <c r="B22" s="81">
        <v>2565</v>
      </c>
      <c r="C22" s="81">
        <v>1254</v>
      </c>
      <c r="D22" s="81">
        <v>1311</v>
      </c>
    </row>
    <row r="23" spans="1:4" ht="12.2" customHeight="1">
      <c r="A23" s="29" t="s">
        <v>970</v>
      </c>
      <c r="B23" s="81">
        <v>3699</v>
      </c>
      <c r="C23" s="81">
        <v>1868</v>
      </c>
      <c r="D23" s="81">
        <v>1831</v>
      </c>
    </row>
    <row r="24" spans="1:4" ht="12.2" customHeight="1">
      <c r="A24" s="29" t="s">
        <v>971</v>
      </c>
      <c r="B24" s="81">
        <v>338</v>
      </c>
      <c r="C24" s="81">
        <v>168</v>
      </c>
      <c r="D24" s="81">
        <v>170</v>
      </c>
    </row>
    <row r="25" spans="1:4" ht="12.2" customHeight="1">
      <c r="A25" s="29" t="s">
        <v>972</v>
      </c>
      <c r="B25" s="81">
        <v>5283</v>
      </c>
      <c r="C25" s="81">
        <v>2523</v>
      </c>
      <c r="D25" s="81">
        <v>2760</v>
      </c>
    </row>
    <row r="26" spans="1:4" ht="12.2" customHeight="1">
      <c r="A26" s="29" t="s">
        <v>973</v>
      </c>
      <c r="B26" s="81">
        <v>7496</v>
      </c>
      <c r="C26" s="81">
        <v>3757</v>
      </c>
      <c r="D26" s="81">
        <v>3739</v>
      </c>
    </row>
    <row r="27" spans="1:4" ht="12.2" customHeight="1">
      <c r="A27" s="29" t="s">
        <v>974</v>
      </c>
      <c r="B27" s="81">
        <v>5512</v>
      </c>
      <c r="C27" s="81">
        <v>2694</v>
      </c>
      <c r="D27" s="81">
        <v>2818</v>
      </c>
    </row>
    <row r="28" spans="1:4" ht="12.2" customHeight="1">
      <c r="A28" s="29" t="s">
        <v>975</v>
      </c>
      <c r="B28" s="81">
        <v>8138</v>
      </c>
      <c r="C28" s="81">
        <v>3998</v>
      </c>
      <c r="D28" s="81">
        <v>4140</v>
      </c>
    </row>
    <row r="29" spans="1:4" ht="12.2" customHeight="1">
      <c r="A29" s="29" t="s">
        <v>976</v>
      </c>
      <c r="B29" s="81">
        <v>9302</v>
      </c>
      <c r="C29" s="81">
        <v>4599</v>
      </c>
      <c r="D29" s="81">
        <v>4703</v>
      </c>
    </row>
    <row r="30" spans="1:4" ht="12.2" customHeight="1">
      <c r="A30" s="29" t="s">
        <v>977</v>
      </c>
      <c r="B30" s="81">
        <v>2288</v>
      </c>
      <c r="C30" s="81">
        <v>1138</v>
      </c>
      <c r="D30" s="81">
        <v>1150</v>
      </c>
    </row>
    <row r="31" spans="1:4" ht="12.2" customHeight="1">
      <c r="A31" s="29" t="s">
        <v>978</v>
      </c>
      <c r="B31" s="81">
        <v>6919</v>
      </c>
      <c r="C31" s="81">
        <v>3429</v>
      </c>
      <c r="D31" s="81">
        <v>3490</v>
      </c>
    </row>
    <row r="32" spans="1:4" ht="12.2" customHeight="1">
      <c r="A32" s="29" t="s">
        <v>979</v>
      </c>
      <c r="B32" s="81">
        <v>3802</v>
      </c>
      <c r="C32" s="81">
        <v>1919</v>
      </c>
      <c r="D32" s="81">
        <v>1883</v>
      </c>
    </row>
    <row r="33" spans="1:4" ht="12.2" customHeight="1">
      <c r="A33" s="29" t="s">
        <v>980</v>
      </c>
      <c r="B33" s="81">
        <v>3842</v>
      </c>
      <c r="C33" s="81">
        <v>1861</v>
      </c>
      <c r="D33" s="81">
        <v>1981</v>
      </c>
    </row>
    <row r="34" spans="1:4" ht="12.2" customHeight="1">
      <c r="A34" s="29" t="s">
        <v>981</v>
      </c>
      <c r="B34" s="81">
        <v>5394</v>
      </c>
      <c r="C34" s="81">
        <v>2681</v>
      </c>
      <c r="D34" s="81">
        <v>2713</v>
      </c>
    </row>
    <row r="35" spans="1:4" ht="12.2" customHeight="1">
      <c r="A35" s="29" t="s">
        <v>982</v>
      </c>
      <c r="B35" s="81">
        <v>1970</v>
      </c>
      <c r="C35" s="81">
        <v>1029</v>
      </c>
      <c r="D35" s="81">
        <v>941</v>
      </c>
    </row>
    <row r="36" spans="1:4" ht="12.2" customHeight="1">
      <c r="A36" s="29" t="s">
        <v>983</v>
      </c>
      <c r="B36" s="81">
        <v>5262</v>
      </c>
      <c r="C36" s="81">
        <v>2668</v>
      </c>
      <c r="D36" s="81">
        <v>2594</v>
      </c>
    </row>
    <row r="37" spans="1:4" ht="12.2" customHeight="1">
      <c r="A37" s="29" t="s">
        <v>984</v>
      </c>
      <c r="B37" s="81">
        <v>25090</v>
      </c>
      <c r="C37" s="81">
        <v>12322</v>
      </c>
      <c r="D37" s="81">
        <v>12768</v>
      </c>
    </row>
    <row r="38" spans="1:4" ht="12.2" customHeight="1">
      <c r="A38" s="29" t="s">
        <v>985</v>
      </c>
      <c r="B38" s="81">
        <v>13078</v>
      </c>
      <c r="C38" s="81">
        <v>6403</v>
      </c>
      <c r="D38" s="81">
        <v>6675</v>
      </c>
    </row>
    <row r="39" spans="1:4" ht="12.2" customHeight="1">
      <c r="A39" s="29" t="s">
        <v>986</v>
      </c>
      <c r="B39" s="81">
        <v>3147</v>
      </c>
      <c r="C39" s="81">
        <v>1553</v>
      </c>
      <c r="D39" s="81">
        <v>1594</v>
      </c>
    </row>
    <row r="40" spans="1:4" ht="12.2" customHeight="1">
      <c r="A40" s="29" t="s">
        <v>987</v>
      </c>
      <c r="B40" s="81">
        <v>1196</v>
      </c>
      <c r="C40" s="81">
        <v>615</v>
      </c>
      <c r="D40" s="81">
        <v>581</v>
      </c>
    </row>
    <row r="41" spans="1:4" ht="12.2" customHeight="1">
      <c r="A41" s="29" t="s">
        <v>988</v>
      </c>
      <c r="B41" s="81">
        <v>6754</v>
      </c>
      <c r="C41" s="81">
        <v>3347</v>
      </c>
      <c r="D41" s="81">
        <v>3407</v>
      </c>
    </row>
    <row r="42" spans="1:4" s="32" customFormat="1" ht="26.1" customHeight="1">
      <c r="A42" s="3" t="s">
        <v>62</v>
      </c>
      <c r="B42" s="80">
        <v>719940</v>
      </c>
      <c r="C42" s="80">
        <v>354192</v>
      </c>
      <c r="D42" s="80">
        <v>365748</v>
      </c>
    </row>
    <row r="43" spans="1:4" ht="29.1" customHeight="1">
      <c r="A43" s="3" t="s">
        <v>16</v>
      </c>
      <c r="B43" s="81"/>
      <c r="C43" s="81"/>
      <c r="D43" s="81"/>
    </row>
    <row r="44" spans="1:4" ht="18" customHeight="1">
      <c r="A44" s="3" t="s">
        <v>60</v>
      </c>
      <c r="B44" s="80">
        <v>293364</v>
      </c>
      <c r="C44" s="80">
        <v>145408</v>
      </c>
      <c r="D44" s="80">
        <v>147956</v>
      </c>
    </row>
    <row r="45" spans="1:4" ht="12.2" customHeight="1">
      <c r="A45" s="29" t="s">
        <v>989</v>
      </c>
      <c r="B45" s="81">
        <v>12785</v>
      </c>
      <c r="C45" s="81">
        <v>6336</v>
      </c>
      <c r="D45" s="81">
        <v>6449</v>
      </c>
    </row>
    <row r="46" spans="1:4" ht="12.2" customHeight="1">
      <c r="A46" s="29" t="s">
        <v>990</v>
      </c>
      <c r="B46" s="81">
        <v>10028</v>
      </c>
      <c r="C46" s="81">
        <v>4932</v>
      </c>
      <c r="D46" s="81">
        <v>5096</v>
      </c>
    </row>
    <row r="47" spans="1:4" ht="12.2" customHeight="1">
      <c r="A47" s="29" t="s">
        <v>991</v>
      </c>
      <c r="B47" s="81">
        <v>5059</v>
      </c>
      <c r="C47" s="81">
        <v>2517</v>
      </c>
      <c r="D47" s="81">
        <v>2542</v>
      </c>
    </row>
    <row r="48" spans="1:4" ht="12.2" customHeight="1">
      <c r="A48" s="29" t="s">
        <v>992</v>
      </c>
      <c r="B48" s="81">
        <v>11545</v>
      </c>
      <c r="C48" s="81">
        <v>5703</v>
      </c>
      <c r="D48" s="81">
        <v>5842</v>
      </c>
    </row>
    <row r="49" spans="1:4" ht="12.2" customHeight="1">
      <c r="A49" s="29" t="s">
        <v>993</v>
      </c>
      <c r="B49" s="81">
        <v>2174</v>
      </c>
      <c r="C49" s="81">
        <v>1080</v>
      </c>
      <c r="D49" s="81">
        <v>1094</v>
      </c>
    </row>
    <row r="50" spans="1:4" ht="12.2" customHeight="1">
      <c r="A50" s="29" t="s">
        <v>994</v>
      </c>
      <c r="B50" s="81">
        <v>1729</v>
      </c>
      <c r="C50" s="81">
        <v>887</v>
      </c>
      <c r="D50" s="81">
        <v>842</v>
      </c>
    </row>
    <row r="51" spans="1:4" ht="12.2" customHeight="1">
      <c r="A51" s="29" t="s">
        <v>995</v>
      </c>
      <c r="B51" s="81">
        <v>2659</v>
      </c>
      <c r="C51" s="81">
        <v>1310</v>
      </c>
      <c r="D51" s="81">
        <v>1349</v>
      </c>
    </row>
    <row r="52" spans="1:4" ht="12.2" customHeight="1">
      <c r="A52" s="29" t="s">
        <v>996</v>
      </c>
      <c r="B52" s="81">
        <v>2211</v>
      </c>
      <c r="C52" s="81">
        <v>1092</v>
      </c>
      <c r="D52" s="81">
        <v>1119</v>
      </c>
    </row>
    <row r="53" spans="1:4" ht="12.2" customHeight="1">
      <c r="A53" s="29" t="s">
        <v>997</v>
      </c>
      <c r="B53" s="81">
        <v>3801</v>
      </c>
      <c r="C53" s="81">
        <v>1944</v>
      </c>
      <c r="D53" s="81">
        <v>1857</v>
      </c>
    </row>
    <row r="54" spans="1:4" ht="12.2" customHeight="1">
      <c r="A54" s="29" t="s">
        <v>998</v>
      </c>
      <c r="B54" s="81">
        <v>3161</v>
      </c>
      <c r="C54" s="81">
        <v>1597</v>
      </c>
      <c r="D54" s="81">
        <v>1564</v>
      </c>
    </row>
    <row r="55" spans="1:4" ht="12.2" customHeight="1">
      <c r="A55" s="29" t="s">
        <v>999</v>
      </c>
      <c r="B55" s="81">
        <v>9197</v>
      </c>
      <c r="C55" s="81">
        <v>4540</v>
      </c>
      <c r="D55" s="81">
        <v>4657</v>
      </c>
    </row>
    <row r="56" spans="1:4" ht="12.2" customHeight="1">
      <c r="A56" s="29" t="s">
        <v>1000</v>
      </c>
      <c r="B56" s="81">
        <v>1485</v>
      </c>
      <c r="C56" s="81">
        <v>767</v>
      </c>
      <c r="D56" s="81">
        <v>718</v>
      </c>
    </row>
    <row r="57" spans="1:4" ht="11.85" customHeight="1">
      <c r="A57" s="27"/>
      <c r="B57" s="81"/>
      <c r="C57" s="81"/>
      <c r="D57" s="81"/>
    </row>
    <row r="58" spans="1:4" ht="11.85" customHeight="1">
      <c r="A58" s="27"/>
      <c r="B58" s="81"/>
      <c r="C58" s="81"/>
      <c r="D58" s="81"/>
    </row>
    <row r="59" spans="1:4" ht="11.85" customHeight="1">
      <c r="A59" s="27"/>
      <c r="B59" s="81"/>
      <c r="C59" s="81"/>
      <c r="D59" s="81"/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23" t="s">
        <v>1251</v>
      </c>
      <c r="B5" s="81"/>
      <c r="C5" s="81"/>
      <c r="D5" s="81"/>
    </row>
    <row r="6" spans="1:5" ht="12.2" customHeight="1">
      <c r="A6" s="24" t="s">
        <v>1001</v>
      </c>
      <c r="B6" s="81">
        <v>23160</v>
      </c>
      <c r="C6" s="81">
        <v>11361</v>
      </c>
      <c r="D6" s="81">
        <v>11799</v>
      </c>
    </row>
    <row r="7" spans="1:5" ht="12.2" customHeight="1">
      <c r="A7" s="24" t="s">
        <v>1002</v>
      </c>
      <c r="B7" s="81">
        <v>14742</v>
      </c>
      <c r="C7" s="81">
        <v>7305</v>
      </c>
      <c r="D7" s="81">
        <v>7437</v>
      </c>
    </row>
    <row r="8" spans="1:5" ht="12.2" customHeight="1">
      <c r="A8" s="24" t="s">
        <v>1003</v>
      </c>
      <c r="B8" s="81">
        <v>1521</v>
      </c>
      <c r="C8" s="81">
        <v>774</v>
      </c>
      <c r="D8" s="81">
        <v>747</v>
      </c>
    </row>
    <row r="9" spans="1:5" ht="12.2" customHeight="1">
      <c r="A9" s="24" t="s">
        <v>1004</v>
      </c>
      <c r="B9" s="81">
        <v>19679</v>
      </c>
      <c r="C9" s="81">
        <v>9682</v>
      </c>
      <c r="D9" s="81">
        <v>9997</v>
      </c>
    </row>
    <row r="10" spans="1:5" ht="12.2" customHeight="1">
      <c r="A10" s="24" t="s">
        <v>1005</v>
      </c>
      <c r="B10" s="81">
        <v>9814</v>
      </c>
      <c r="C10" s="81">
        <v>4812</v>
      </c>
      <c r="D10" s="81">
        <v>5002</v>
      </c>
    </row>
    <row r="11" spans="1:5" ht="12.2" customHeight="1">
      <c r="A11" s="24" t="s">
        <v>1006</v>
      </c>
      <c r="B11" s="81">
        <v>118715</v>
      </c>
      <c r="C11" s="81">
        <v>58823</v>
      </c>
      <c r="D11" s="81">
        <v>59892</v>
      </c>
    </row>
    <row r="12" spans="1:5" ht="12.2" customHeight="1">
      <c r="A12" s="24" t="s">
        <v>1007</v>
      </c>
      <c r="B12" s="81">
        <v>4227</v>
      </c>
      <c r="C12" s="81">
        <v>2054</v>
      </c>
      <c r="D12" s="81">
        <v>2173</v>
      </c>
    </row>
    <row r="13" spans="1:5" ht="12.2" customHeight="1">
      <c r="A13" s="24" t="s">
        <v>1008</v>
      </c>
      <c r="B13" s="81">
        <v>4093</v>
      </c>
      <c r="C13" s="81">
        <v>2054</v>
      </c>
      <c r="D13" s="81">
        <v>2039</v>
      </c>
    </row>
    <row r="14" spans="1:5" ht="12.2" customHeight="1">
      <c r="A14" s="24" t="s">
        <v>1009</v>
      </c>
      <c r="B14" s="81">
        <v>7013</v>
      </c>
      <c r="C14" s="81">
        <v>3556</v>
      </c>
      <c r="D14" s="81">
        <v>3457</v>
      </c>
    </row>
    <row r="15" spans="1:5" ht="12.2" customHeight="1">
      <c r="A15" s="24" t="s">
        <v>1010</v>
      </c>
      <c r="B15" s="81">
        <v>5187</v>
      </c>
      <c r="C15" s="81">
        <v>2597</v>
      </c>
      <c r="D15" s="81">
        <v>2590</v>
      </c>
    </row>
    <row r="16" spans="1:5" ht="12.2" customHeight="1">
      <c r="A16" s="24" t="s">
        <v>1011</v>
      </c>
      <c r="B16" s="81">
        <v>6242</v>
      </c>
      <c r="C16" s="81">
        <v>3122</v>
      </c>
      <c r="D16" s="81">
        <v>3120</v>
      </c>
    </row>
    <row r="17" spans="1:4" ht="12.2" customHeight="1">
      <c r="A17" s="24" t="s">
        <v>1012</v>
      </c>
      <c r="B17" s="81">
        <v>5460</v>
      </c>
      <c r="C17" s="81">
        <v>2699</v>
      </c>
      <c r="D17" s="81">
        <v>2761</v>
      </c>
    </row>
    <row r="18" spans="1:4" ht="12.2" customHeight="1">
      <c r="A18" s="24" t="s">
        <v>1013</v>
      </c>
      <c r="B18" s="81">
        <v>5361</v>
      </c>
      <c r="C18" s="81">
        <v>2646</v>
      </c>
      <c r="D18" s="81">
        <v>2715</v>
      </c>
    </row>
    <row r="19" spans="1:4" ht="12.2" customHeight="1">
      <c r="A19" s="24" t="s">
        <v>1014</v>
      </c>
      <c r="B19" s="81">
        <v>2316</v>
      </c>
      <c r="C19" s="81">
        <v>1218</v>
      </c>
      <c r="D19" s="81">
        <v>1098</v>
      </c>
    </row>
    <row r="20" spans="1:4" ht="16.5" customHeight="1">
      <c r="A20" s="4" t="s">
        <v>4</v>
      </c>
      <c r="B20" s="80">
        <v>233077</v>
      </c>
      <c r="C20" s="80">
        <v>112983</v>
      </c>
      <c r="D20" s="80">
        <v>120094</v>
      </c>
    </row>
    <row r="21" spans="1:4" ht="12.2" customHeight="1">
      <c r="A21" s="24" t="s">
        <v>1015</v>
      </c>
      <c r="B21" s="81">
        <v>11605</v>
      </c>
      <c r="C21" s="81">
        <v>5706</v>
      </c>
      <c r="D21" s="81">
        <v>5899</v>
      </c>
    </row>
    <row r="22" spans="1:4" ht="12.2" customHeight="1">
      <c r="A22" s="24" t="s">
        <v>1016</v>
      </c>
      <c r="B22" s="81">
        <v>5751</v>
      </c>
      <c r="C22" s="81">
        <v>2840</v>
      </c>
      <c r="D22" s="81">
        <v>2911</v>
      </c>
    </row>
    <row r="23" spans="1:4" ht="12.2" customHeight="1">
      <c r="A23" s="24" t="s">
        <v>1017</v>
      </c>
      <c r="B23" s="81">
        <v>5546</v>
      </c>
      <c r="C23" s="81">
        <v>2681</v>
      </c>
      <c r="D23" s="81">
        <v>2865</v>
      </c>
    </row>
    <row r="24" spans="1:4" ht="12.2" customHeight="1">
      <c r="A24" s="24" t="s">
        <v>1018</v>
      </c>
      <c r="B24" s="81">
        <v>6175</v>
      </c>
      <c r="C24" s="81">
        <v>3033</v>
      </c>
      <c r="D24" s="81">
        <v>3142</v>
      </c>
    </row>
    <row r="25" spans="1:4" ht="12.2" customHeight="1">
      <c r="A25" s="24" t="s">
        <v>1019</v>
      </c>
      <c r="B25" s="81">
        <v>9087</v>
      </c>
      <c r="C25" s="81">
        <v>4473</v>
      </c>
      <c r="D25" s="81">
        <v>4614</v>
      </c>
    </row>
    <row r="26" spans="1:4" ht="12.2" customHeight="1">
      <c r="A26" s="24" t="s">
        <v>1020</v>
      </c>
      <c r="B26" s="81">
        <v>3168</v>
      </c>
      <c r="C26" s="81">
        <v>1617</v>
      </c>
      <c r="D26" s="81">
        <v>1551</v>
      </c>
    </row>
    <row r="27" spans="1:4" ht="12.2" customHeight="1">
      <c r="A27" s="24" t="s">
        <v>1021</v>
      </c>
      <c r="B27" s="81">
        <v>5534</v>
      </c>
      <c r="C27" s="81">
        <v>2739</v>
      </c>
      <c r="D27" s="81">
        <v>2795</v>
      </c>
    </row>
    <row r="28" spans="1:4" ht="12.2" customHeight="1">
      <c r="A28" s="24" t="s">
        <v>1022</v>
      </c>
      <c r="B28" s="81">
        <v>8965</v>
      </c>
      <c r="C28" s="81">
        <v>4430</v>
      </c>
      <c r="D28" s="81">
        <v>4535</v>
      </c>
    </row>
    <row r="29" spans="1:4" ht="12.2" customHeight="1">
      <c r="A29" s="24" t="s">
        <v>1023</v>
      </c>
      <c r="B29" s="81">
        <v>21756</v>
      </c>
      <c r="C29" s="81">
        <v>10642</v>
      </c>
      <c r="D29" s="81">
        <v>11114</v>
      </c>
    </row>
    <row r="30" spans="1:4" ht="12.2" customHeight="1">
      <c r="A30" s="24" t="s">
        <v>1024</v>
      </c>
      <c r="B30" s="81">
        <v>4408</v>
      </c>
      <c r="C30" s="81">
        <v>2143</v>
      </c>
      <c r="D30" s="81">
        <v>2265</v>
      </c>
    </row>
    <row r="31" spans="1:4" ht="12.2" customHeight="1">
      <c r="A31" s="24" t="s">
        <v>1025</v>
      </c>
      <c r="B31" s="81">
        <v>3779</v>
      </c>
      <c r="C31" s="81">
        <v>1913</v>
      </c>
      <c r="D31" s="81">
        <v>1866</v>
      </c>
    </row>
    <row r="32" spans="1:4" ht="12.2" customHeight="1">
      <c r="A32" s="24" t="s">
        <v>1026</v>
      </c>
      <c r="B32" s="81">
        <v>5527</v>
      </c>
      <c r="C32" s="81">
        <v>2710</v>
      </c>
      <c r="D32" s="81">
        <v>2817</v>
      </c>
    </row>
    <row r="33" spans="1:4" ht="12.2" customHeight="1">
      <c r="A33" s="24" t="s">
        <v>1027</v>
      </c>
      <c r="B33" s="81">
        <v>45521</v>
      </c>
      <c r="C33" s="81">
        <v>22535</v>
      </c>
      <c r="D33" s="81">
        <v>22986</v>
      </c>
    </row>
    <row r="34" spans="1:4" ht="12.2" customHeight="1">
      <c r="A34" s="24" t="s">
        <v>1028</v>
      </c>
      <c r="B34" s="81">
        <v>4394</v>
      </c>
      <c r="C34" s="81">
        <v>2184</v>
      </c>
      <c r="D34" s="81">
        <v>2210</v>
      </c>
    </row>
    <row r="35" spans="1:4" ht="12.2" customHeight="1">
      <c r="A35" s="24" t="s">
        <v>145</v>
      </c>
      <c r="B35" s="81">
        <v>91861</v>
      </c>
      <c r="C35" s="81">
        <v>43337</v>
      </c>
      <c r="D35" s="81">
        <v>48524</v>
      </c>
    </row>
    <row r="36" spans="1:4" ht="16.5" customHeight="1">
      <c r="A36" s="4" t="s">
        <v>61</v>
      </c>
      <c r="B36" s="80">
        <v>193499</v>
      </c>
      <c r="C36" s="80">
        <v>95801</v>
      </c>
      <c r="D36" s="80">
        <v>97698</v>
      </c>
    </row>
    <row r="37" spans="1:4" ht="12.2" customHeight="1">
      <c r="A37" s="24" t="s">
        <v>1029</v>
      </c>
      <c r="B37" s="81">
        <v>46907</v>
      </c>
      <c r="C37" s="81">
        <v>23246</v>
      </c>
      <c r="D37" s="81">
        <v>23661</v>
      </c>
    </row>
    <row r="38" spans="1:4" ht="12.2" customHeight="1">
      <c r="A38" s="24" t="s">
        <v>1030</v>
      </c>
      <c r="B38" s="81">
        <v>35537</v>
      </c>
      <c r="C38" s="81">
        <v>17346</v>
      </c>
      <c r="D38" s="81">
        <v>18191</v>
      </c>
    </row>
    <row r="39" spans="1:4" ht="12.2" customHeight="1">
      <c r="A39" s="24" t="s">
        <v>1031</v>
      </c>
      <c r="B39" s="81">
        <v>9533</v>
      </c>
      <c r="C39" s="81">
        <v>4695</v>
      </c>
      <c r="D39" s="81">
        <v>4838</v>
      </c>
    </row>
    <row r="40" spans="1:4" ht="12.2" customHeight="1">
      <c r="A40" s="24" t="s">
        <v>1032</v>
      </c>
      <c r="B40" s="81">
        <v>3815</v>
      </c>
      <c r="C40" s="81">
        <v>1860</v>
      </c>
      <c r="D40" s="81">
        <v>1955</v>
      </c>
    </row>
    <row r="41" spans="1:4" ht="12.2" customHeight="1">
      <c r="A41" s="24" t="s">
        <v>1033</v>
      </c>
      <c r="B41" s="81">
        <v>12162</v>
      </c>
      <c r="C41" s="81">
        <v>6054</v>
      </c>
      <c r="D41" s="81">
        <v>6108</v>
      </c>
    </row>
    <row r="42" spans="1:4" ht="12.2" customHeight="1">
      <c r="A42" s="24" t="s">
        <v>1034</v>
      </c>
      <c r="B42" s="81">
        <v>458</v>
      </c>
      <c r="C42" s="81">
        <v>233</v>
      </c>
      <c r="D42" s="81">
        <v>225</v>
      </c>
    </row>
    <row r="43" spans="1:4" ht="12.2" customHeight="1">
      <c r="A43" s="24" t="s">
        <v>1035</v>
      </c>
      <c r="B43" s="81">
        <v>1093</v>
      </c>
      <c r="C43" s="81">
        <v>531</v>
      </c>
      <c r="D43" s="81">
        <v>562</v>
      </c>
    </row>
    <row r="44" spans="1:4" ht="12.6" customHeight="1">
      <c r="A44" s="24" t="s">
        <v>1036</v>
      </c>
      <c r="B44" s="81">
        <v>1815</v>
      </c>
      <c r="C44" s="81">
        <v>910</v>
      </c>
      <c r="D44" s="81">
        <v>905</v>
      </c>
    </row>
    <row r="45" spans="1:4" ht="12.6" customHeight="1">
      <c r="A45" s="24" t="s">
        <v>1037</v>
      </c>
      <c r="B45" s="81">
        <v>5912</v>
      </c>
      <c r="C45" s="81">
        <v>2941</v>
      </c>
      <c r="D45" s="81">
        <v>2971</v>
      </c>
    </row>
    <row r="46" spans="1:4" ht="12.6" customHeight="1">
      <c r="A46" s="24" t="s">
        <v>1038</v>
      </c>
      <c r="B46" s="81">
        <v>2192</v>
      </c>
      <c r="C46" s="81">
        <v>1079</v>
      </c>
      <c r="D46" s="81">
        <v>1113</v>
      </c>
    </row>
    <row r="47" spans="1:4" ht="12.6" customHeight="1">
      <c r="A47" s="24" t="s">
        <v>1039</v>
      </c>
      <c r="B47" s="81">
        <v>10961</v>
      </c>
      <c r="C47" s="81">
        <v>5444</v>
      </c>
      <c r="D47" s="81">
        <v>5517</v>
      </c>
    </row>
    <row r="48" spans="1:4" ht="12.6" customHeight="1">
      <c r="A48" s="24" t="s">
        <v>1040</v>
      </c>
      <c r="B48" s="81">
        <v>489</v>
      </c>
      <c r="C48" s="81">
        <v>246</v>
      </c>
      <c r="D48" s="81">
        <v>243</v>
      </c>
    </row>
    <row r="49" spans="1:5" ht="12.6" customHeight="1">
      <c r="A49" s="24" t="s">
        <v>1041</v>
      </c>
      <c r="B49" s="81">
        <v>19834</v>
      </c>
      <c r="C49" s="81">
        <v>9864</v>
      </c>
      <c r="D49" s="81">
        <v>9970</v>
      </c>
    </row>
    <row r="50" spans="1:5" ht="12.6" customHeight="1">
      <c r="A50" s="24" t="s">
        <v>1042</v>
      </c>
      <c r="B50" s="81">
        <v>1420</v>
      </c>
      <c r="C50" s="81">
        <v>681</v>
      </c>
      <c r="D50" s="81">
        <v>739</v>
      </c>
    </row>
    <row r="51" spans="1:5" ht="12.6" customHeight="1">
      <c r="A51" s="24" t="s">
        <v>1043</v>
      </c>
      <c r="B51" s="81">
        <v>10834</v>
      </c>
      <c r="C51" s="81">
        <v>5404</v>
      </c>
      <c r="D51" s="81">
        <v>5430</v>
      </c>
    </row>
    <row r="52" spans="1:5" ht="12.6" customHeight="1">
      <c r="A52" s="24" t="s">
        <v>1044</v>
      </c>
      <c r="B52" s="81">
        <v>1910</v>
      </c>
      <c r="C52" s="81">
        <v>971</v>
      </c>
      <c r="D52" s="81">
        <v>939</v>
      </c>
    </row>
    <row r="53" spans="1:5" ht="12.6" customHeight="1">
      <c r="A53" s="24" t="s">
        <v>1045</v>
      </c>
      <c r="B53" s="81">
        <v>1472</v>
      </c>
      <c r="C53" s="81">
        <v>759</v>
      </c>
      <c r="D53" s="81">
        <v>713</v>
      </c>
    </row>
    <row r="54" spans="1:5" ht="12.6" customHeight="1">
      <c r="A54" s="24" t="s">
        <v>1046</v>
      </c>
      <c r="B54" s="81">
        <v>5338</v>
      </c>
      <c r="C54" s="81">
        <v>2625</v>
      </c>
      <c r="D54" s="81">
        <v>2713</v>
      </c>
    </row>
    <row r="55" spans="1:5" ht="12.6" customHeight="1">
      <c r="A55" s="24" t="s">
        <v>1047</v>
      </c>
      <c r="B55" s="81">
        <v>774</v>
      </c>
      <c r="C55" s="81">
        <v>420</v>
      </c>
      <c r="D55" s="81">
        <v>354</v>
      </c>
    </row>
    <row r="56" spans="1:5" ht="12.6" customHeight="1">
      <c r="A56" s="24" t="s">
        <v>1048</v>
      </c>
      <c r="B56" s="81">
        <v>6375</v>
      </c>
      <c r="C56" s="81">
        <v>3189</v>
      </c>
      <c r="D56" s="81">
        <v>3186</v>
      </c>
    </row>
    <row r="57" spans="1:5" ht="12.6" customHeight="1">
      <c r="A57" s="24" t="s">
        <v>1049</v>
      </c>
      <c r="B57" s="81">
        <v>4807</v>
      </c>
      <c r="C57" s="81">
        <v>2451</v>
      </c>
      <c r="D57" s="81">
        <v>2356</v>
      </c>
    </row>
    <row r="58" spans="1:5" ht="12.6" customHeight="1">
      <c r="A58" s="24" t="s">
        <v>1050</v>
      </c>
      <c r="B58" s="81">
        <v>2466</v>
      </c>
      <c r="C58" s="81">
        <v>1221</v>
      </c>
      <c r="D58" s="81">
        <v>1245</v>
      </c>
    </row>
    <row r="59" spans="1:5" ht="12.6" customHeight="1">
      <c r="A59" s="24" t="s">
        <v>1051</v>
      </c>
      <c r="B59" s="81">
        <v>581</v>
      </c>
      <c r="C59" s="81">
        <v>301</v>
      </c>
      <c r="D59" s="81">
        <v>280</v>
      </c>
    </row>
    <row r="60" spans="1:5" ht="11.85" customHeight="1">
      <c r="A60" s="27"/>
      <c r="B60" s="81"/>
      <c r="C60" s="81"/>
      <c r="D60" s="81"/>
      <c r="E60" s="31"/>
    </row>
    <row r="61" spans="1:5" ht="11.85" customHeight="1">
      <c r="A61" s="27"/>
      <c r="B61" s="81"/>
      <c r="C61" s="81"/>
      <c r="D61" s="81"/>
      <c r="E61" s="31"/>
    </row>
    <row r="62" spans="1:5" ht="11.85" customHeight="1">
      <c r="A62" s="27"/>
      <c r="B62" s="81"/>
      <c r="C62" s="81"/>
      <c r="D62" s="81"/>
      <c r="E62" s="31"/>
    </row>
    <row r="63" spans="1:5" ht="11.85" customHeight="1">
      <c r="A63" s="27"/>
      <c r="B63" s="81"/>
      <c r="C63" s="81"/>
      <c r="D63" s="81"/>
      <c r="E63" s="31"/>
    </row>
    <row r="64" spans="1:5" ht="11.85" customHeight="1">
      <c r="A64" s="27"/>
      <c r="B64" s="81"/>
      <c r="C64" s="81"/>
      <c r="D64" s="81"/>
      <c r="E64" s="31"/>
    </row>
    <row r="65" spans="1:5" ht="11.85" customHeight="1">
      <c r="A65" s="27"/>
      <c r="B65" s="81"/>
      <c r="C65" s="81"/>
      <c r="D65" s="81"/>
      <c r="E65" s="31"/>
    </row>
    <row r="66" spans="1:5" ht="11.85" customHeight="1">
      <c r="A66" s="27"/>
      <c r="B66" s="26"/>
      <c r="C66" s="26"/>
      <c r="D66" s="26"/>
      <c r="E66" s="31"/>
    </row>
    <row r="67" spans="1:5" ht="11.85" customHeight="1">
      <c r="A67" s="27"/>
      <c r="B67" s="26"/>
      <c r="C67" s="26"/>
      <c r="D67" s="26"/>
      <c r="E67" s="31"/>
    </row>
    <row r="68" spans="1:5" ht="11.85" customHeight="1">
      <c r="A68" s="27"/>
      <c r="B68" s="26"/>
      <c r="C68" s="26"/>
      <c r="D68" s="26"/>
      <c r="E68" s="31"/>
    </row>
    <row r="69" spans="1:5" ht="11.85" customHeight="1">
      <c r="A69" s="27"/>
      <c r="B69" s="26"/>
      <c r="C69" s="26"/>
      <c r="D69" s="26"/>
      <c r="E69" s="31"/>
    </row>
  </sheetData>
  <mergeCells count="2">
    <mergeCell ref="A3:A4"/>
    <mergeCell ref="B3:D3"/>
  </mergeCells>
  <phoneticPr fontId="6" type="noConversion"/>
  <conditionalFormatting sqref="B6:D59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" customHeight="1">
      <c r="A5" s="30" t="s">
        <v>1252</v>
      </c>
      <c r="B5" s="81"/>
      <c r="C5" s="81"/>
      <c r="D5" s="81"/>
    </row>
    <row r="6" spans="1:5" ht="12" customHeight="1">
      <c r="A6" s="29" t="s">
        <v>1052</v>
      </c>
      <c r="B6" s="81">
        <v>6365</v>
      </c>
      <c r="C6" s="81">
        <v>3092</v>
      </c>
      <c r="D6" s="81">
        <v>3273</v>
      </c>
    </row>
    <row r="7" spans="1:5" ht="12" customHeight="1">
      <c r="A7" s="29" t="s">
        <v>1053</v>
      </c>
      <c r="B7" s="81">
        <v>449</v>
      </c>
      <c r="C7" s="81">
        <v>238</v>
      </c>
      <c r="D7" s="81">
        <v>211</v>
      </c>
    </row>
    <row r="8" spans="1:5" ht="19.5" customHeight="1">
      <c r="A8" s="3" t="s">
        <v>1268</v>
      </c>
      <c r="B8" s="80">
        <v>538548</v>
      </c>
      <c r="C8" s="80">
        <v>269888</v>
      </c>
      <c r="D8" s="80">
        <v>268660</v>
      </c>
    </row>
    <row r="9" spans="1:5" ht="12.75" customHeight="1">
      <c r="A9" s="3" t="s">
        <v>14</v>
      </c>
      <c r="B9" s="81"/>
      <c r="C9" s="81"/>
      <c r="D9" s="81"/>
    </row>
    <row r="10" spans="1:5" ht="12" customHeight="1">
      <c r="A10" s="29" t="s">
        <v>1054</v>
      </c>
      <c r="B10" s="81">
        <v>129317</v>
      </c>
      <c r="C10" s="81">
        <v>63810</v>
      </c>
      <c r="D10" s="81">
        <v>65507</v>
      </c>
    </row>
    <row r="11" spans="1:5" ht="12.75" customHeight="1">
      <c r="A11" s="3" t="s">
        <v>16</v>
      </c>
      <c r="B11" s="81"/>
      <c r="C11" s="81"/>
      <c r="D11" s="81"/>
    </row>
    <row r="12" spans="1:5" ht="12.75" customHeight="1">
      <c r="A12" s="3" t="s">
        <v>64</v>
      </c>
      <c r="B12" s="80">
        <v>201941</v>
      </c>
      <c r="C12" s="80">
        <v>101500</v>
      </c>
      <c r="D12" s="80">
        <v>100441</v>
      </c>
    </row>
    <row r="13" spans="1:5" ht="12" customHeight="1">
      <c r="A13" s="29" t="s">
        <v>1055</v>
      </c>
      <c r="B13" s="81">
        <v>4928</v>
      </c>
      <c r="C13" s="81">
        <v>2511</v>
      </c>
      <c r="D13" s="81">
        <v>2417</v>
      </c>
    </row>
    <row r="14" spans="1:5" ht="12" customHeight="1">
      <c r="A14" s="29" t="s">
        <v>1056</v>
      </c>
      <c r="B14" s="81">
        <v>585</v>
      </c>
      <c r="C14" s="81">
        <v>296</v>
      </c>
      <c r="D14" s="81">
        <v>289</v>
      </c>
    </row>
    <row r="15" spans="1:5" ht="12" customHeight="1">
      <c r="A15" s="29" t="s">
        <v>1057</v>
      </c>
      <c r="B15" s="81">
        <v>1737</v>
      </c>
      <c r="C15" s="81">
        <v>882</v>
      </c>
      <c r="D15" s="81">
        <v>855</v>
      </c>
    </row>
    <row r="16" spans="1:5" ht="12" customHeight="1">
      <c r="A16" s="29" t="s">
        <v>1058</v>
      </c>
      <c r="B16" s="81">
        <v>4205</v>
      </c>
      <c r="C16" s="81">
        <v>2088</v>
      </c>
      <c r="D16" s="81">
        <v>2117</v>
      </c>
    </row>
    <row r="17" spans="1:4" ht="12" customHeight="1">
      <c r="A17" s="29" t="s">
        <v>1059</v>
      </c>
      <c r="B17" s="81">
        <v>1031</v>
      </c>
      <c r="C17" s="81">
        <v>528</v>
      </c>
      <c r="D17" s="81">
        <v>503</v>
      </c>
    </row>
    <row r="18" spans="1:4" ht="12" customHeight="1">
      <c r="A18" s="29" t="s">
        <v>1060</v>
      </c>
      <c r="B18" s="81">
        <v>695</v>
      </c>
      <c r="C18" s="81">
        <v>344</v>
      </c>
      <c r="D18" s="81">
        <v>351</v>
      </c>
    </row>
    <row r="19" spans="1:4" ht="12" customHeight="1">
      <c r="A19" s="29" t="s">
        <v>1061</v>
      </c>
      <c r="B19" s="81">
        <v>2152</v>
      </c>
      <c r="C19" s="81">
        <v>1094</v>
      </c>
      <c r="D19" s="81">
        <v>1058</v>
      </c>
    </row>
    <row r="20" spans="1:4" ht="12" customHeight="1">
      <c r="A20" s="29" t="s">
        <v>1062</v>
      </c>
      <c r="B20" s="81">
        <v>2466</v>
      </c>
      <c r="C20" s="81">
        <v>1215</v>
      </c>
      <c r="D20" s="81">
        <v>1251</v>
      </c>
    </row>
    <row r="21" spans="1:4" ht="12" customHeight="1">
      <c r="A21" s="29" t="s">
        <v>1063</v>
      </c>
      <c r="B21" s="81">
        <v>2048</v>
      </c>
      <c r="C21" s="81">
        <v>1041</v>
      </c>
      <c r="D21" s="81">
        <v>1007</v>
      </c>
    </row>
    <row r="22" spans="1:4" ht="12" customHeight="1">
      <c r="A22" s="29" t="s">
        <v>1064</v>
      </c>
      <c r="B22" s="81">
        <v>2306</v>
      </c>
      <c r="C22" s="81">
        <v>1175</v>
      </c>
      <c r="D22" s="81">
        <v>1131</v>
      </c>
    </row>
    <row r="23" spans="1:4" ht="12" customHeight="1">
      <c r="A23" s="29" t="s">
        <v>1065</v>
      </c>
      <c r="B23" s="81">
        <v>12657</v>
      </c>
      <c r="C23" s="81">
        <v>6422</v>
      </c>
      <c r="D23" s="81">
        <v>6235</v>
      </c>
    </row>
    <row r="24" spans="1:4" ht="12" customHeight="1">
      <c r="A24" s="29" t="s">
        <v>1276</v>
      </c>
      <c r="B24" s="81">
        <v>16576</v>
      </c>
      <c r="C24" s="81">
        <v>8406</v>
      </c>
      <c r="D24" s="81">
        <v>8170</v>
      </c>
    </row>
    <row r="25" spans="1:4" ht="12" customHeight="1">
      <c r="A25" s="29" t="s">
        <v>1066</v>
      </c>
      <c r="B25" s="81">
        <v>171</v>
      </c>
      <c r="C25" s="81">
        <v>85</v>
      </c>
      <c r="D25" s="81">
        <v>86</v>
      </c>
    </row>
    <row r="26" spans="1:4" ht="12" customHeight="1">
      <c r="A26" s="29" t="s">
        <v>1067</v>
      </c>
      <c r="B26" s="81">
        <v>350</v>
      </c>
      <c r="C26" s="81">
        <v>171</v>
      </c>
      <c r="D26" s="81">
        <v>179</v>
      </c>
    </row>
    <row r="27" spans="1:4" ht="12" customHeight="1">
      <c r="A27" s="29" t="s">
        <v>1068</v>
      </c>
      <c r="B27" s="81">
        <v>6823</v>
      </c>
      <c r="C27" s="81">
        <v>3405</v>
      </c>
      <c r="D27" s="81">
        <v>3418</v>
      </c>
    </row>
    <row r="28" spans="1:4" ht="12" customHeight="1">
      <c r="A28" s="29" t="s">
        <v>1069</v>
      </c>
      <c r="B28" s="81">
        <v>9225</v>
      </c>
      <c r="C28" s="81">
        <v>4573</v>
      </c>
      <c r="D28" s="81">
        <v>4652</v>
      </c>
    </row>
    <row r="29" spans="1:4" ht="12" customHeight="1">
      <c r="A29" s="29" t="s">
        <v>1070</v>
      </c>
      <c r="B29" s="81">
        <v>27866</v>
      </c>
      <c r="C29" s="81">
        <v>14026</v>
      </c>
      <c r="D29" s="81">
        <v>13840</v>
      </c>
    </row>
    <row r="30" spans="1:4" ht="12" customHeight="1">
      <c r="A30" s="29" t="s">
        <v>1071</v>
      </c>
      <c r="B30" s="81">
        <v>176</v>
      </c>
      <c r="C30" s="81">
        <v>86</v>
      </c>
      <c r="D30" s="81">
        <v>90</v>
      </c>
    </row>
    <row r="31" spans="1:4" ht="12" customHeight="1">
      <c r="A31" s="29" t="s">
        <v>1072</v>
      </c>
      <c r="B31" s="81">
        <v>811</v>
      </c>
      <c r="C31" s="81">
        <v>407</v>
      </c>
      <c r="D31" s="81">
        <v>404</v>
      </c>
    </row>
    <row r="32" spans="1:4" ht="12" customHeight="1">
      <c r="A32" s="29" t="s">
        <v>1073</v>
      </c>
      <c r="B32" s="81">
        <v>14099</v>
      </c>
      <c r="C32" s="81">
        <v>7070</v>
      </c>
      <c r="D32" s="81">
        <v>7029</v>
      </c>
    </row>
    <row r="33" spans="1:4" ht="12" customHeight="1">
      <c r="A33" s="29" t="s">
        <v>1074</v>
      </c>
      <c r="B33" s="81">
        <v>1001</v>
      </c>
      <c r="C33" s="81">
        <v>496</v>
      </c>
      <c r="D33" s="81">
        <v>505</v>
      </c>
    </row>
    <row r="34" spans="1:4" ht="12" customHeight="1">
      <c r="A34" s="29" t="s">
        <v>1075</v>
      </c>
      <c r="B34" s="81">
        <v>202</v>
      </c>
      <c r="C34" s="81">
        <v>94</v>
      </c>
      <c r="D34" s="81">
        <v>108</v>
      </c>
    </row>
    <row r="35" spans="1:4" ht="12" customHeight="1">
      <c r="A35" s="29" t="s">
        <v>1076</v>
      </c>
      <c r="B35" s="81">
        <v>279</v>
      </c>
      <c r="C35" s="81">
        <v>140</v>
      </c>
      <c r="D35" s="81">
        <v>139</v>
      </c>
    </row>
    <row r="36" spans="1:4" ht="12" customHeight="1">
      <c r="A36" s="29" t="s">
        <v>1077</v>
      </c>
      <c r="B36" s="81">
        <v>2910</v>
      </c>
      <c r="C36" s="81">
        <v>1424</v>
      </c>
      <c r="D36" s="81">
        <v>1486</v>
      </c>
    </row>
    <row r="37" spans="1:4" ht="12" customHeight="1">
      <c r="A37" s="29" t="s">
        <v>1078</v>
      </c>
      <c r="B37" s="81">
        <v>282</v>
      </c>
      <c r="C37" s="81">
        <v>138</v>
      </c>
      <c r="D37" s="81">
        <v>144</v>
      </c>
    </row>
    <row r="38" spans="1:4" ht="12" customHeight="1">
      <c r="A38" s="29" t="s">
        <v>1079</v>
      </c>
      <c r="B38" s="81">
        <v>1491</v>
      </c>
      <c r="C38" s="81">
        <v>722</v>
      </c>
      <c r="D38" s="81">
        <v>769</v>
      </c>
    </row>
    <row r="39" spans="1:4" ht="12" customHeight="1">
      <c r="A39" s="29" t="s">
        <v>1080</v>
      </c>
      <c r="B39" s="81">
        <v>5055</v>
      </c>
      <c r="C39" s="81">
        <v>2540</v>
      </c>
      <c r="D39" s="81">
        <v>2515</v>
      </c>
    </row>
    <row r="40" spans="1:4" ht="12" customHeight="1">
      <c r="A40" s="29" t="s">
        <v>1081</v>
      </c>
      <c r="B40" s="81">
        <v>3353</v>
      </c>
      <c r="C40" s="81">
        <v>1652</v>
      </c>
      <c r="D40" s="81">
        <v>1701</v>
      </c>
    </row>
    <row r="41" spans="1:4" ht="12" customHeight="1">
      <c r="A41" s="29" t="s">
        <v>1082</v>
      </c>
      <c r="B41" s="81">
        <v>12419</v>
      </c>
      <c r="C41" s="81">
        <v>6279</v>
      </c>
      <c r="D41" s="81">
        <v>6140</v>
      </c>
    </row>
    <row r="42" spans="1:4" ht="12" customHeight="1">
      <c r="A42" s="29" t="s">
        <v>1083</v>
      </c>
      <c r="B42" s="81">
        <v>15300</v>
      </c>
      <c r="C42" s="81">
        <v>7722</v>
      </c>
      <c r="D42" s="81">
        <v>7578</v>
      </c>
    </row>
    <row r="43" spans="1:4" ht="12" customHeight="1">
      <c r="A43" s="29" t="s">
        <v>1084</v>
      </c>
      <c r="B43" s="81">
        <v>579</v>
      </c>
      <c r="C43" s="81">
        <v>299</v>
      </c>
      <c r="D43" s="81">
        <v>280</v>
      </c>
    </row>
    <row r="44" spans="1:4" ht="12" customHeight="1">
      <c r="A44" s="29" t="s">
        <v>1085</v>
      </c>
      <c r="B44" s="81">
        <v>5156</v>
      </c>
      <c r="C44" s="81">
        <v>2602</v>
      </c>
      <c r="D44" s="81">
        <v>2554</v>
      </c>
    </row>
    <row r="45" spans="1:4" ht="12" customHeight="1">
      <c r="A45" s="29" t="s">
        <v>1086</v>
      </c>
      <c r="B45" s="81">
        <v>2071</v>
      </c>
      <c r="C45" s="81">
        <v>1043</v>
      </c>
      <c r="D45" s="81">
        <v>1028</v>
      </c>
    </row>
    <row r="46" spans="1:4" ht="12" customHeight="1">
      <c r="A46" s="29" t="s">
        <v>1087</v>
      </c>
      <c r="B46" s="81">
        <v>5360</v>
      </c>
      <c r="C46" s="81">
        <v>2654</v>
      </c>
      <c r="D46" s="81">
        <v>2706</v>
      </c>
    </row>
    <row r="47" spans="1:4" ht="12" customHeight="1">
      <c r="A47" s="29" t="s">
        <v>1088</v>
      </c>
      <c r="B47" s="81">
        <v>826</v>
      </c>
      <c r="C47" s="81">
        <v>413</v>
      </c>
      <c r="D47" s="81">
        <v>413</v>
      </c>
    </row>
    <row r="48" spans="1:4" ht="12" customHeight="1">
      <c r="A48" s="29" t="s">
        <v>1089</v>
      </c>
      <c r="B48" s="81">
        <v>2030</v>
      </c>
      <c r="C48" s="81">
        <v>1016</v>
      </c>
      <c r="D48" s="81">
        <v>1014</v>
      </c>
    </row>
    <row r="49" spans="1:5" ht="12" customHeight="1">
      <c r="A49" s="29" t="s">
        <v>1090</v>
      </c>
      <c r="B49" s="81">
        <v>379</v>
      </c>
      <c r="C49" s="81">
        <v>190</v>
      </c>
      <c r="D49" s="81">
        <v>189</v>
      </c>
    </row>
    <row r="50" spans="1:5" ht="12" customHeight="1">
      <c r="A50" s="29" t="s">
        <v>1091</v>
      </c>
      <c r="B50" s="81">
        <v>2286</v>
      </c>
      <c r="C50" s="81">
        <v>1134</v>
      </c>
      <c r="D50" s="81">
        <v>1152</v>
      </c>
    </row>
    <row r="51" spans="1:5" ht="12" customHeight="1">
      <c r="A51" s="29" t="s">
        <v>1092</v>
      </c>
      <c r="B51" s="81">
        <v>1323</v>
      </c>
      <c r="C51" s="81">
        <v>686</v>
      </c>
      <c r="D51" s="81">
        <v>637</v>
      </c>
    </row>
    <row r="52" spans="1:5" ht="12" customHeight="1">
      <c r="A52" s="29" t="s">
        <v>1093</v>
      </c>
      <c r="B52" s="81">
        <v>1577</v>
      </c>
      <c r="C52" s="81">
        <v>790</v>
      </c>
      <c r="D52" s="81">
        <v>787</v>
      </c>
    </row>
    <row r="53" spans="1:5" ht="12" customHeight="1">
      <c r="A53" s="29" t="s">
        <v>1094</v>
      </c>
      <c r="B53" s="81">
        <v>547</v>
      </c>
      <c r="C53" s="81">
        <v>283</v>
      </c>
      <c r="D53" s="81">
        <v>264</v>
      </c>
    </row>
    <row r="54" spans="1:5" ht="12" customHeight="1">
      <c r="A54" s="29" t="s">
        <v>1095</v>
      </c>
      <c r="B54" s="81">
        <v>2277</v>
      </c>
      <c r="C54" s="81">
        <v>1149</v>
      </c>
      <c r="D54" s="81">
        <v>1128</v>
      </c>
    </row>
    <row r="55" spans="1:5" ht="12" customHeight="1">
      <c r="A55" s="29" t="s">
        <v>1096</v>
      </c>
      <c r="B55" s="81">
        <v>1274</v>
      </c>
      <c r="C55" s="81">
        <v>660</v>
      </c>
      <c r="D55" s="81">
        <v>614</v>
      </c>
    </row>
    <row r="56" spans="1:5" ht="12" customHeight="1">
      <c r="A56" s="29" t="s">
        <v>1097</v>
      </c>
      <c r="B56" s="81">
        <v>290</v>
      </c>
      <c r="C56" s="81">
        <v>149</v>
      </c>
      <c r="D56" s="81">
        <v>141</v>
      </c>
    </row>
    <row r="57" spans="1:5" ht="12" customHeight="1">
      <c r="A57" s="29" t="s">
        <v>1098</v>
      </c>
      <c r="B57" s="81">
        <v>2238</v>
      </c>
      <c r="C57" s="81">
        <v>1139</v>
      </c>
      <c r="D57" s="81">
        <v>1099</v>
      </c>
    </row>
    <row r="58" spans="1:5" ht="12" customHeight="1">
      <c r="A58" s="29" t="s">
        <v>1099</v>
      </c>
      <c r="B58" s="81">
        <v>6533</v>
      </c>
      <c r="C58" s="81">
        <v>3310</v>
      </c>
      <c r="D58" s="81">
        <v>3223</v>
      </c>
    </row>
    <row r="59" spans="1:5" ht="12" customHeight="1">
      <c r="A59" s="29" t="s">
        <v>1100</v>
      </c>
      <c r="B59" s="81">
        <v>1433</v>
      </c>
      <c r="C59" s="81">
        <v>735</v>
      </c>
      <c r="D59" s="81">
        <v>698</v>
      </c>
    </row>
    <row r="60" spans="1:5" ht="12" customHeight="1">
      <c r="A60" s="29" t="s">
        <v>1101</v>
      </c>
      <c r="B60" s="81">
        <v>759</v>
      </c>
      <c r="C60" s="81">
        <v>392</v>
      </c>
      <c r="D60" s="81">
        <v>367</v>
      </c>
    </row>
    <row r="61" spans="1:5" ht="11.85" customHeight="1">
      <c r="A61" s="27"/>
      <c r="B61" s="81"/>
      <c r="C61" s="81"/>
      <c r="D61" s="81"/>
      <c r="E61" s="9"/>
    </row>
    <row r="62" spans="1:5" ht="11.85" customHeight="1">
      <c r="A62" s="27"/>
      <c r="B62" s="81"/>
      <c r="C62" s="81"/>
      <c r="D62" s="81"/>
      <c r="E62" s="9"/>
    </row>
    <row r="63" spans="1:5" ht="11.85" customHeight="1">
      <c r="A63" s="27"/>
      <c r="B63" s="81"/>
      <c r="C63" s="81"/>
      <c r="D63" s="81"/>
      <c r="E63" s="9"/>
    </row>
    <row r="64" spans="1:5" ht="11.85" customHeight="1">
      <c r="A64" s="27"/>
      <c r="B64" s="81"/>
      <c r="C64" s="81"/>
      <c r="D64" s="81"/>
      <c r="E64" s="9"/>
    </row>
    <row r="65" spans="1:5" ht="11.85" customHeight="1">
      <c r="A65" s="27"/>
      <c r="B65" s="81"/>
      <c r="C65" s="81"/>
      <c r="D65" s="81"/>
      <c r="E65" s="9"/>
    </row>
    <row r="66" spans="1:5" ht="11.85" customHeight="1">
      <c r="A66" s="27"/>
      <c r="B66" s="26"/>
      <c r="C66" s="26"/>
      <c r="D66" s="26"/>
      <c r="E66" s="9"/>
    </row>
    <row r="67" spans="1:5" ht="11.85" customHeight="1">
      <c r="A67" s="27"/>
      <c r="B67" s="26"/>
      <c r="C67" s="26"/>
      <c r="D67" s="26"/>
      <c r="E67" s="9"/>
    </row>
    <row r="68" spans="1:5" ht="11.85" customHeight="1">
      <c r="A68" s="27"/>
      <c r="B68" s="26"/>
      <c r="C68" s="26"/>
      <c r="D68" s="26"/>
      <c r="E68" s="9"/>
    </row>
    <row r="69" spans="1:5" ht="11.85" customHeight="1">
      <c r="A69" s="27"/>
      <c r="B69" s="26"/>
      <c r="C69" s="26"/>
      <c r="D69" s="26"/>
      <c r="E69" s="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2.6" customHeight="1">
      <c r="A5" s="23" t="s">
        <v>1253</v>
      </c>
      <c r="B5" s="81"/>
      <c r="C5" s="81"/>
      <c r="D5" s="81"/>
    </row>
    <row r="6" spans="1:5" ht="12.6" customHeight="1">
      <c r="A6" s="24" t="s">
        <v>1102</v>
      </c>
      <c r="B6" s="81">
        <v>3282</v>
      </c>
      <c r="C6" s="81">
        <v>1604</v>
      </c>
      <c r="D6" s="81">
        <v>1678</v>
      </c>
    </row>
    <row r="7" spans="1:5" ht="12.6" customHeight="1">
      <c r="A7" s="24" t="s">
        <v>1103</v>
      </c>
      <c r="B7" s="81">
        <v>860</v>
      </c>
      <c r="C7" s="81">
        <v>350</v>
      </c>
      <c r="D7" s="81">
        <v>510</v>
      </c>
    </row>
    <row r="8" spans="1:5" ht="12.6" customHeight="1">
      <c r="A8" s="24" t="s">
        <v>1104</v>
      </c>
      <c r="B8" s="81">
        <v>856</v>
      </c>
      <c r="C8" s="81">
        <v>441</v>
      </c>
      <c r="D8" s="81">
        <v>415</v>
      </c>
    </row>
    <row r="9" spans="1:5" ht="12.6" customHeight="1">
      <c r="A9" s="24" t="s">
        <v>1105</v>
      </c>
      <c r="B9" s="81">
        <v>192</v>
      </c>
      <c r="C9" s="81">
        <v>96</v>
      </c>
      <c r="D9" s="81">
        <v>96</v>
      </c>
    </row>
    <row r="10" spans="1:5" ht="12.6" customHeight="1">
      <c r="A10" s="24" t="s">
        <v>1106</v>
      </c>
      <c r="B10" s="81">
        <v>1416</v>
      </c>
      <c r="C10" s="81">
        <v>734</v>
      </c>
      <c r="D10" s="81">
        <v>682</v>
      </c>
    </row>
    <row r="11" spans="1:5" ht="12.6" customHeight="1">
      <c r="A11" s="24" t="s">
        <v>1107</v>
      </c>
      <c r="B11" s="81">
        <v>3067</v>
      </c>
      <c r="C11" s="81">
        <v>1530</v>
      </c>
      <c r="D11" s="81">
        <v>1537</v>
      </c>
    </row>
    <row r="12" spans="1:5" ht="12.6" customHeight="1">
      <c r="A12" s="24" t="s">
        <v>1108</v>
      </c>
      <c r="B12" s="81">
        <v>2131</v>
      </c>
      <c r="C12" s="81">
        <v>1069</v>
      </c>
      <c r="D12" s="81">
        <v>1062</v>
      </c>
    </row>
    <row r="13" spans="1:5" ht="16.5" customHeight="1">
      <c r="A13" s="4" t="s">
        <v>65</v>
      </c>
      <c r="B13" s="80">
        <v>207290</v>
      </c>
      <c r="C13" s="80">
        <v>104578</v>
      </c>
      <c r="D13" s="80">
        <v>102712</v>
      </c>
    </row>
    <row r="14" spans="1:5" ht="12.6" customHeight="1">
      <c r="A14" s="24" t="s">
        <v>1109</v>
      </c>
      <c r="B14" s="81">
        <v>5063</v>
      </c>
      <c r="C14" s="81">
        <v>2525</v>
      </c>
      <c r="D14" s="81">
        <v>2538</v>
      </c>
    </row>
    <row r="15" spans="1:5" ht="12.6" customHeight="1">
      <c r="A15" s="24" t="s">
        <v>1110</v>
      </c>
      <c r="B15" s="81">
        <v>537</v>
      </c>
      <c r="C15" s="81">
        <v>271</v>
      </c>
      <c r="D15" s="81">
        <v>266</v>
      </c>
    </row>
    <row r="16" spans="1:5" ht="12.6" customHeight="1">
      <c r="A16" s="24" t="s">
        <v>1111</v>
      </c>
      <c r="B16" s="81">
        <v>328</v>
      </c>
      <c r="C16" s="81">
        <v>186</v>
      </c>
      <c r="D16" s="81">
        <v>142</v>
      </c>
    </row>
    <row r="17" spans="1:4" ht="12.6" customHeight="1">
      <c r="A17" s="24" t="s">
        <v>1056</v>
      </c>
      <c r="B17" s="81">
        <v>2135</v>
      </c>
      <c r="C17" s="81">
        <v>1081</v>
      </c>
      <c r="D17" s="81">
        <v>1054</v>
      </c>
    </row>
    <row r="18" spans="1:4" ht="12.6" customHeight="1">
      <c r="A18" s="24" t="s">
        <v>1112</v>
      </c>
      <c r="B18" s="81">
        <v>1884</v>
      </c>
      <c r="C18" s="81">
        <v>992</v>
      </c>
      <c r="D18" s="81">
        <v>892</v>
      </c>
    </row>
    <row r="19" spans="1:4" ht="12.6" customHeight="1">
      <c r="A19" s="24" t="s">
        <v>1113</v>
      </c>
      <c r="B19" s="81">
        <v>4697</v>
      </c>
      <c r="C19" s="81">
        <v>2376</v>
      </c>
      <c r="D19" s="81">
        <v>2321</v>
      </c>
    </row>
    <row r="20" spans="1:4" ht="12.6" customHeight="1">
      <c r="A20" s="24" t="s">
        <v>1114</v>
      </c>
      <c r="B20" s="81">
        <v>8973</v>
      </c>
      <c r="C20" s="81">
        <v>4516</v>
      </c>
      <c r="D20" s="81">
        <v>4457</v>
      </c>
    </row>
    <row r="21" spans="1:4" ht="12.6" customHeight="1">
      <c r="A21" s="24" t="s">
        <v>1115</v>
      </c>
      <c r="B21" s="81">
        <v>3243</v>
      </c>
      <c r="C21" s="81">
        <v>1649</v>
      </c>
      <c r="D21" s="81">
        <v>1594</v>
      </c>
    </row>
    <row r="22" spans="1:4" ht="12.6" customHeight="1">
      <c r="A22" s="24" t="s">
        <v>1116</v>
      </c>
      <c r="B22" s="81">
        <v>743</v>
      </c>
      <c r="C22" s="81">
        <v>385</v>
      </c>
      <c r="D22" s="81">
        <v>358</v>
      </c>
    </row>
    <row r="23" spans="1:4" ht="12.6" customHeight="1">
      <c r="A23" s="24" t="s">
        <v>1117</v>
      </c>
      <c r="B23" s="81">
        <v>34515</v>
      </c>
      <c r="C23" s="81">
        <v>17061</v>
      </c>
      <c r="D23" s="81">
        <v>17454</v>
      </c>
    </row>
    <row r="24" spans="1:4" ht="12.6" customHeight="1">
      <c r="A24" s="24" t="s">
        <v>1118</v>
      </c>
      <c r="B24" s="81">
        <v>4255</v>
      </c>
      <c r="C24" s="81">
        <v>2128</v>
      </c>
      <c r="D24" s="81">
        <v>2127</v>
      </c>
    </row>
    <row r="25" spans="1:4" ht="12.6" customHeight="1">
      <c r="A25" s="24" t="s">
        <v>1119</v>
      </c>
      <c r="B25" s="81">
        <v>2790</v>
      </c>
      <c r="C25" s="81">
        <v>1421</v>
      </c>
      <c r="D25" s="81">
        <v>1369</v>
      </c>
    </row>
    <row r="26" spans="1:4" ht="12.6" customHeight="1">
      <c r="A26" s="24" t="s">
        <v>1120</v>
      </c>
      <c r="B26" s="81">
        <v>2661</v>
      </c>
      <c r="C26" s="81">
        <v>1393</v>
      </c>
      <c r="D26" s="81">
        <v>1268</v>
      </c>
    </row>
    <row r="27" spans="1:4" ht="12.6" customHeight="1">
      <c r="A27" s="24" t="s">
        <v>239</v>
      </c>
      <c r="B27" s="81">
        <v>475</v>
      </c>
      <c r="C27" s="81">
        <v>239</v>
      </c>
      <c r="D27" s="81">
        <v>236</v>
      </c>
    </row>
    <row r="28" spans="1:4" ht="12.6" customHeight="1">
      <c r="A28" s="24" t="s">
        <v>1121</v>
      </c>
      <c r="B28" s="81">
        <v>4557</v>
      </c>
      <c r="C28" s="81">
        <v>2351</v>
      </c>
      <c r="D28" s="81">
        <v>2206</v>
      </c>
    </row>
    <row r="29" spans="1:4" ht="12.6" customHeight="1">
      <c r="A29" s="24" t="s">
        <v>1122</v>
      </c>
      <c r="B29" s="81">
        <v>1785</v>
      </c>
      <c r="C29" s="81">
        <v>903</v>
      </c>
      <c r="D29" s="81">
        <v>882</v>
      </c>
    </row>
    <row r="30" spans="1:4" ht="12.6" customHeight="1">
      <c r="A30" s="24" t="s">
        <v>1123</v>
      </c>
      <c r="B30" s="81">
        <v>3364</v>
      </c>
      <c r="C30" s="81">
        <v>1697</v>
      </c>
      <c r="D30" s="81">
        <v>1667</v>
      </c>
    </row>
    <row r="31" spans="1:4" ht="12.6" customHeight="1">
      <c r="A31" s="24" t="s">
        <v>1124</v>
      </c>
      <c r="B31" s="81">
        <v>5379</v>
      </c>
      <c r="C31" s="81">
        <v>2695</v>
      </c>
      <c r="D31" s="81">
        <v>2684</v>
      </c>
    </row>
    <row r="32" spans="1:4" ht="12.6" customHeight="1">
      <c r="A32" s="24" t="s">
        <v>1125</v>
      </c>
      <c r="B32" s="81">
        <v>1811</v>
      </c>
      <c r="C32" s="81">
        <v>885</v>
      </c>
      <c r="D32" s="81">
        <v>926</v>
      </c>
    </row>
    <row r="33" spans="1:4" ht="12.6" customHeight="1">
      <c r="A33" s="24" t="s">
        <v>200</v>
      </c>
      <c r="B33" s="81">
        <v>2386</v>
      </c>
      <c r="C33" s="81">
        <v>1165</v>
      </c>
      <c r="D33" s="81">
        <v>1221</v>
      </c>
    </row>
    <row r="34" spans="1:4" ht="12.6" customHeight="1">
      <c r="A34" s="24" t="s">
        <v>1126</v>
      </c>
      <c r="B34" s="81">
        <v>3159</v>
      </c>
      <c r="C34" s="81">
        <v>1606</v>
      </c>
      <c r="D34" s="81">
        <v>1553</v>
      </c>
    </row>
    <row r="35" spans="1:4" ht="12.6" customHeight="1">
      <c r="A35" s="24" t="s">
        <v>1127</v>
      </c>
      <c r="B35" s="81">
        <v>509</v>
      </c>
      <c r="C35" s="81">
        <v>244</v>
      </c>
      <c r="D35" s="81">
        <v>265</v>
      </c>
    </row>
    <row r="36" spans="1:4" ht="12.6" customHeight="1">
      <c r="A36" s="24" t="s">
        <v>1128</v>
      </c>
      <c r="B36" s="81">
        <v>2204</v>
      </c>
      <c r="C36" s="81">
        <v>1110</v>
      </c>
      <c r="D36" s="81">
        <v>1094</v>
      </c>
    </row>
    <row r="37" spans="1:4" ht="12.6" customHeight="1">
      <c r="A37" s="24" t="s">
        <v>1129</v>
      </c>
      <c r="B37" s="81">
        <v>4032</v>
      </c>
      <c r="C37" s="81">
        <v>2062</v>
      </c>
      <c r="D37" s="81">
        <v>1970</v>
      </c>
    </row>
    <row r="38" spans="1:4" ht="12.6" customHeight="1">
      <c r="A38" s="24" t="s">
        <v>1130</v>
      </c>
      <c r="B38" s="81">
        <v>3679</v>
      </c>
      <c r="C38" s="81">
        <v>1842</v>
      </c>
      <c r="D38" s="81">
        <v>1837</v>
      </c>
    </row>
    <row r="39" spans="1:4" ht="12.6" customHeight="1">
      <c r="A39" s="24" t="s">
        <v>1131</v>
      </c>
      <c r="B39" s="81">
        <v>22967</v>
      </c>
      <c r="C39" s="81">
        <v>11502</v>
      </c>
      <c r="D39" s="81">
        <v>11465</v>
      </c>
    </row>
    <row r="40" spans="1:4" ht="12.6" customHeight="1">
      <c r="A40" s="24" t="s">
        <v>1132</v>
      </c>
      <c r="B40" s="81">
        <v>4768</v>
      </c>
      <c r="C40" s="81">
        <v>2440</v>
      </c>
      <c r="D40" s="81">
        <v>2328</v>
      </c>
    </row>
    <row r="41" spans="1:4" ht="12.6" customHeight="1">
      <c r="A41" s="24" t="s">
        <v>1133</v>
      </c>
      <c r="B41" s="81">
        <v>4722</v>
      </c>
      <c r="C41" s="81">
        <v>2409</v>
      </c>
      <c r="D41" s="81">
        <v>2313</v>
      </c>
    </row>
    <row r="42" spans="1:4" ht="12.6" customHeight="1">
      <c r="A42" s="24" t="s">
        <v>1134</v>
      </c>
      <c r="B42" s="81">
        <v>4463</v>
      </c>
      <c r="C42" s="81">
        <v>2227</v>
      </c>
      <c r="D42" s="81">
        <v>2236</v>
      </c>
    </row>
    <row r="43" spans="1:4" ht="12.6" customHeight="1">
      <c r="A43" s="24" t="s">
        <v>1135</v>
      </c>
      <c r="B43" s="81">
        <v>231</v>
      </c>
      <c r="C43" s="81">
        <v>108</v>
      </c>
      <c r="D43" s="81">
        <v>123</v>
      </c>
    </row>
    <row r="44" spans="1:4" ht="12.6" customHeight="1">
      <c r="A44" s="24" t="s">
        <v>1136</v>
      </c>
      <c r="B44" s="81">
        <v>9357</v>
      </c>
      <c r="C44" s="81">
        <v>4805</v>
      </c>
      <c r="D44" s="81">
        <v>4552</v>
      </c>
    </row>
    <row r="45" spans="1:4" ht="12.6" customHeight="1">
      <c r="A45" s="24" t="s">
        <v>1137</v>
      </c>
      <c r="B45" s="81">
        <v>900</v>
      </c>
      <c r="C45" s="81">
        <v>462</v>
      </c>
      <c r="D45" s="81">
        <v>438</v>
      </c>
    </row>
    <row r="46" spans="1:4" ht="12.6" customHeight="1">
      <c r="A46" s="24" t="s">
        <v>1138</v>
      </c>
      <c r="B46" s="81">
        <v>11169</v>
      </c>
      <c r="C46" s="81">
        <v>5679</v>
      </c>
      <c r="D46" s="81">
        <v>5490</v>
      </c>
    </row>
    <row r="47" spans="1:4" ht="12.75" customHeight="1">
      <c r="A47" s="24" t="s">
        <v>1139</v>
      </c>
      <c r="B47" s="81">
        <v>4528</v>
      </c>
      <c r="C47" s="81">
        <v>2334</v>
      </c>
      <c r="D47" s="81">
        <v>2194</v>
      </c>
    </row>
    <row r="48" spans="1:4" ht="12.75" customHeight="1">
      <c r="A48" s="24" t="s">
        <v>1140</v>
      </c>
      <c r="B48" s="81">
        <v>8760</v>
      </c>
      <c r="C48" s="81">
        <v>4418</v>
      </c>
      <c r="D48" s="81">
        <v>4342</v>
      </c>
    </row>
    <row r="49" spans="1:4" ht="12.75" customHeight="1">
      <c r="A49" s="24" t="s">
        <v>1141</v>
      </c>
      <c r="B49" s="81">
        <v>7128</v>
      </c>
      <c r="C49" s="81">
        <v>3706</v>
      </c>
      <c r="D49" s="81">
        <v>3422</v>
      </c>
    </row>
    <row r="50" spans="1:4" ht="12.75" customHeight="1">
      <c r="A50" s="24" t="s">
        <v>1142</v>
      </c>
      <c r="B50" s="81">
        <v>290</v>
      </c>
      <c r="C50" s="81">
        <v>158</v>
      </c>
      <c r="D50" s="81">
        <v>132</v>
      </c>
    </row>
    <row r="51" spans="1:4" ht="12.75" customHeight="1">
      <c r="A51" s="24" t="s">
        <v>1143</v>
      </c>
      <c r="B51" s="81">
        <v>2194</v>
      </c>
      <c r="C51" s="81">
        <v>1138</v>
      </c>
      <c r="D51" s="81">
        <v>1056</v>
      </c>
    </row>
    <row r="52" spans="1:4" ht="12.75" customHeight="1">
      <c r="A52" s="24" t="s">
        <v>1144</v>
      </c>
      <c r="B52" s="81">
        <v>2490</v>
      </c>
      <c r="C52" s="81">
        <v>1276</v>
      </c>
      <c r="D52" s="81">
        <v>1214</v>
      </c>
    </row>
    <row r="53" spans="1:4" ht="12.75" customHeight="1">
      <c r="A53" s="24" t="s">
        <v>1145</v>
      </c>
      <c r="B53" s="81">
        <v>536</v>
      </c>
      <c r="C53" s="81">
        <v>274</v>
      </c>
      <c r="D53" s="81">
        <v>262</v>
      </c>
    </row>
    <row r="54" spans="1:4" ht="12.75" customHeight="1">
      <c r="A54" s="24" t="s">
        <v>1146</v>
      </c>
      <c r="B54" s="81">
        <v>4503</v>
      </c>
      <c r="C54" s="81">
        <v>2269</v>
      </c>
      <c r="D54" s="81">
        <v>2234</v>
      </c>
    </row>
    <row r="55" spans="1:4" ht="12.75" customHeight="1">
      <c r="A55" s="24" t="s">
        <v>1147</v>
      </c>
      <c r="B55" s="81">
        <v>2423</v>
      </c>
      <c r="C55" s="81">
        <v>1207</v>
      </c>
      <c r="D55" s="81">
        <v>1216</v>
      </c>
    </row>
    <row r="56" spans="1:4" ht="12.75" customHeight="1">
      <c r="A56" s="24" t="s">
        <v>1148</v>
      </c>
      <c r="B56" s="81">
        <v>3756</v>
      </c>
      <c r="C56" s="81">
        <v>1903</v>
      </c>
      <c r="D56" s="81">
        <v>1853</v>
      </c>
    </row>
    <row r="57" spans="1:4" ht="12.75" customHeight="1">
      <c r="A57" s="24" t="s">
        <v>1149</v>
      </c>
      <c r="B57" s="81">
        <v>1659</v>
      </c>
      <c r="C57" s="81">
        <v>829</v>
      </c>
      <c r="D57" s="81">
        <v>830</v>
      </c>
    </row>
    <row r="58" spans="1:4" ht="12.75" customHeight="1">
      <c r="A58" s="24" t="s">
        <v>1150</v>
      </c>
      <c r="B58" s="81">
        <v>5282</v>
      </c>
      <c r="C58" s="81">
        <v>2651</v>
      </c>
      <c r="D58" s="81">
        <v>2631</v>
      </c>
    </row>
    <row r="59" spans="1:4" ht="11.85" customHeight="1">
      <c r="A59" s="27"/>
      <c r="B59" s="81"/>
      <c r="C59" s="81"/>
      <c r="D59" s="81"/>
    </row>
    <row r="60" spans="1:4" ht="11.85" customHeight="1">
      <c r="A60" s="27"/>
      <c r="B60" s="81"/>
      <c r="C60" s="81"/>
      <c r="D60" s="81"/>
    </row>
    <row r="61" spans="1:4" ht="11.85" customHeight="1">
      <c r="A61" s="27"/>
      <c r="B61" s="81"/>
      <c r="C61" s="81"/>
      <c r="D61" s="81"/>
    </row>
    <row r="62" spans="1:4" ht="11.85" customHeight="1">
      <c r="A62" s="27"/>
      <c r="B62" s="81"/>
      <c r="C62" s="81"/>
      <c r="D62" s="81"/>
    </row>
    <row r="63" spans="1:4" ht="11.85" customHeight="1">
      <c r="A63" s="27"/>
      <c r="B63" s="81"/>
      <c r="C63" s="81"/>
      <c r="D63" s="81"/>
    </row>
    <row r="64" spans="1:4" ht="11.85" customHeight="1">
      <c r="A64" s="27"/>
      <c r="B64" s="81"/>
      <c r="C64" s="81"/>
      <c r="D64" s="81"/>
    </row>
    <row r="65" spans="1:4" ht="11.85" customHeight="1">
      <c r="A65" s="27"/>
      <c r="B65" s="81"/>
      <c r="C65" s="81"/>
      <c r="D65" s="81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8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1294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20.25" customHeight="1">
      <c r="A5" s="3" t="s">
        <v>69</v>
      </c>
      <c r="B5" s="80">
        <v>645095</v>
      </c>
      <c r="C5" s="80">
        <v>320128</v>
      </c>
      <c r="D5" s="80">
        <v>324967</v>
      </c>
    </row>
    <row r="6" spans="1:5" ht="17.25" customHeight="1">
      <c r="A6" s="3" t="s">
        <v>16</v>
      </c>
      <c r="B6" s="81"/>
      <c r="C6" s="81"/>
      <c r="D6" s="81"/>
    </row>
    <row r="7" spans="1:5" ht="15.75" customHeight="1">
      <c r="A7" s="3" t="s">
        <v>66</v>
      </c>
      <c r="B7" s="80">
        <v>221410</v>
      </c>
      <c r="C7" s="80">
        <v>108932</v>
      </c>
      <c r="D7" s="80">
        <v>112478</v>
      </c>
    </row>
    <row r="8" spans="1:5" ht="12" customHeight="1">
      <c r="A8" s="29" t="s">
        <v>1151</v>
      </c>
      <c r="B8" s="81">
        <v>4222</v>
      </c>
      <c r="C8" s="81">
        <v>2152</v>
      </c>
      <c r="D8" s="81">
        <v>2070</v>
      </c>
    </row>
    <row r="9" spans="1:5" ht="12" customHeight="1">
      <c r="A9" s="29" t="s">
        <v>1152</v>
      </c>
      <c r="B9" s="81">
        <v>1514</v>
      </c>
      <c r="C9" s="81">
        <v>747</v>
      </c>
      <c r="D9" s="81">
        <v>767</v>
      </c>
    </row>
    <row r="10" spans="1:5" ht="12" customHeight="1">
      <c r="A10" s="29" t="s">
        <v>1153</v>
      </c>
      <c r="B10" s="81">
        <v>4456</v>
      </c>
      <c r="C10" s="81">
        <v>2230</v>
      </c>
      <c r="D10" s="81">
        <v>2226</v>
      </c>
    </row>
    <row r="11" spans="1:5" ht="12" customHeight="1">
      <c r="A11" s="29" t="s">
        <v>1154</v>
      </c>
      <c r="B11" s="81">
        <v>4834</v>
      </c>
      <c r="C11" s="81">
        <v>2388</v>
      </c>
      <c r="D11" s="81">
        <v>2446</v>
      </c>
    </row>
    <row r="12" spans="1:5" ht="12" customHeight="1">
      <c r="A12" s="29" t="s">
        <v>1155</v>
      </c>
      <c r="B12" s="81">
        <v>3088</v>
      </c>
      <c r="C12" s="81">
        <v>1561</v>
      </c>
      <c r="D12" s="81">
        <v>1527</v>
      </c>
    </row>
    <row r="13" spans="1:5" ht="12" customHeight="1">
      <c r="A13" s="29" t="s">
        <v>1156</v>
      </c>
      <c r="B13" s="81">
        <v>62798</v>
      </c>
      <c r="C13" s="81">
        <v>31108</v>
      </c>
      <c r="D13" s="81">
        <v>31690</v>
      </c>
    </row>
    <row r="14" spans="1:5" ht="12" customHeight="1">
      <c r="A14" s="29" t="s">
        <v>1157</v>
      </c>
      <c r="B14" s="81">
        <v>1443</v>
      </c>
      <c r="C14" s="81">
        <v>691</v>
      </c>
      <c r="D14" s="81">
        <v>752</v>
      </c>
    </row>
    <row r="15" spans="1:5" ht="12" customHeight="1">
      <c r="A15" s="29" t="s">
        <v>1158</v>
      </c>
      <c r="B15" s="81">
        <v>2832</v>
      </c>
      <c r="C15" s="81">
        <v>1384</v>
      </c>
      <c r="D15" s="81">
        <v>1448</v>
      </c>
    </row>
    <row r="16" spans="1:5" ht="12" customHeight="1">
      <c r="A16" s="29" t="s">
        <v>1159</v>
      </c>
      <c r="B16" s="81">
        <v>6476</v>
      </c>
      <c r="C16" s="81">
        <v>3211</v>
      </c>
      <c r="D16" s="81">
        <v>3265</v>
      </c>
    </row>
    <row r="17" spans="1:4" ht="12" customHeight="1">
      <c r="A17" s="29" t="s">
        <v>1160</v>
      </c>
      <c r="B17" s="81">
        <v>8828</v>
      </c>
      <c r="C17" s="81">
        <v>4349</v>
      </c>
      <c r="D17" s="81">
        <v>4479</v>
      </c>
    </row>
    <row r="18" spans="1:4" ht="12" customHeight="1">
      <c r="A18" s="29" t="s">
        <v>1161</v>
      </c>
      <c r="B18" s="81">
        <v>7567</v>
      </c>
      <c r="C18" s="81">
        <v>3595</v>
      </c>
      <c r="D18" s="81">
        <v>3972</v>
      </c>
    </row>
    <row r="19" spans="1:4" ht="12" customHeight="1">
      <c r="A19" s="29" t="s">
        <v>1162</v>
      </c>
      <c r="B19" s="81">
        <v>14401</v>
      </c>
      <c r="C19" s="81">
        <v>7148</v>
      </c>
      <c r="D19" s="81">
        <v>7253</v>
      </c>
    </row>
    <row r="20" spans="1:4" ht="12" customHeight="1">
      <c r="A20" s="29" t="s">
        <v>1163</v>
      </c>
      <c r="B20" s="81">
        <v>13785</v>
      </c>
      <c r="C20" s="81">
        <v>6875</v>
      </c>
      <c r="D20" s="81">
        <v>6910</v>
      </c>
    </row>
    <row r="21" spans="1:4" ht="12" customHeight="1">
      <c r="A21" s="29" t="s">
        <v>1164</v>
      </c>
      <c r="B21" s="81">
        <v>5940</v>
      </c>
      <c r="C21" s="81">
        <v>2807</v>
      </c>
      <c r="D21" s="81">
        <v>3133</v>
      </c>
    </row>
    <row r="22" spans="1:4" ht="12" customHeight="1">
      <c r="A22" s="29" t="s">
        <v>1165</v>
      </c>
      <c r="B22" s="81">
        <v>2734</v>
      </c>
      <c r="C22" s="81">
        <v>1385</v>
      </c>
      <c r="D22" s="81">
        <v>1349</v>
      </c>
    </row>
    <row r="23" spans="1:4" ht="12" customHeight="1">
      <c r="A23" s="29" t="s">
        <v>1166</v>
      </c>
      <c r="B23" s="81">
        <v>4999</v>
      </c>
      <c r="C23" s="81">
        <v>2527</v>
      </c>
      <c r="D23" s="81">
        <v>2472</v>
      </c>
    </row>
    <row r="24" spans="1:4" ht="12" customHeight="1">
      <c r="A24" s="29" t="s">
        <v>1167</v>
      </c>
      <c r="B24" s="81">
        <v>4508</v>
      </c>
      <c r="C24" s="81">
        <v>2218</v>
      </c>
      <c r="D24" s="81">
        <v>2290</v>
      </c>
    </row>
    <row r="25" spans="1:4" ht="12" customHeight="1">
      <c r="A25" s="29" t="s">
        <v>1168</v>
      </c>
      <c r="B25" s="81">
        <v>12225</v>
      </c>
      <c r="C25" s="81">
        <v>6075</v>
      </c>
      <c r="D25" s="81">
        <v>6150</v>
      </c>
    </row>
    <row r="26" spans="1:4" ht="12" customHeight="1">
      <c r="A26" s="29" t="s">
        <v>1169</v>
      </c>
      <c r="B26" s="81">
        <v>2152</v>
      </c>
      <c r="C26" s="81">
        <v>1066</v>
      </c>
      <c r="D26" s="81">
        <v>1086</v>
      </c>
    </row>
    <row r="27" spans="1:4" ht="12" customHeight="1">
      <c r="A27" s="29" t="s">
        <v>1170</v>
      </c>
      <c r="B27" s="81">
        <v>974</v>
      </c>
      <c r="C27" s="81">
        <v>450</v>
      </c>
      <c r="D27" s="81">
        <v>524</v>
      </c>
    </row>
    <row r="28" spans="1:4" ht="12" customHeight="1">
      <c r="A28" s="29" t="s">
        <v>1171</v>
      </c>
      <c r="B28" s="81">
        <v>20474</v>
      </c>
      <c r="C28" s="81">
        <v>10242</v>
      </c>
      <c r="D28" s="81">
        <v>10232</v>
      </c>
    </row>
    <row r="29" spans="1:4" ht="12" customHeight="1">
      <c r="A29" s="29" t="s">
        <v>1172</v>
      </c>
      <c r="B29" s="81">
        <v>22874</v>
      </c>
      <c r="C29" s="81">
        <v>10685</v>
      </c>
      <c r="D29" s="81">
        <v>12189</v>
      </c>
    </row>
    <row r="30" spans="1:4" ht="12" customHeight="1">
      <c r="A30" s="29" t="s">
        <v>1173</v>
      </c>
      <c r="B30" s="81">
        <v>8286</v>
      </c>
      <c r="C30" s="81">
        <v>4038</v>
      </c>
      <c r="D30" s="81">
        <v>4248</v>
      </c>
    </row>
    <row r="31" spans="1:4" ht="17.25" customHeight="1">
      <c r="A31" s="3" t="s">
        <v>67</v>
      </c>
      <c r="B31" s="80">
        <v>290928</v>
      </c>
      <c r="C31" s="80">
        <v>144679</v>
      </c>
      <c r="D31" s="80">
        <v>146249</v>
      </c>
    </row>
    <row r="32" spans="1:4" ht="12" customHeight="1">
      <c r="A32" s="29" t="s">
        <v>1174</v>
      </c>
      <c r="B32" s="81">
        <v>1692</v>
      </c>
      <c r="C32" s="81">
        <v>842</v>
      </c>
      <c r="D32" s="81">
        <v>850</v>
      </c>
    </row>
    <row r="33" spans="1:4" ht="12" customHeight="1">
      <c r="A33" s="29" t="s">
        <v>1175</v>
      </c>
      <c r="B33" s="81">
        <v>2845</v>
      </c>
      <c r="C33" s="81">
        <v>1467</v>
      </c>
      <c r="D33" s="81">
        <v>1378</v>
      </c>
    </row>
    <row r="34" spans="1:4" ht="12" customHeight="1">
      <c r="A34" s="29" t="s">
        <v>1176</v>
      </c>
      <c r="B34" s="81">
        <v>3019</v>
      </c>
      <c r="C34" s="81">
        <v>1534</v>
      </c>
      <c r="D34" s="81">
        <v>1485</v>
      </c>
    </row>
    <row r="35" spans="1:4" ht="12" customHeight="1">
      <c r="A35" s="29" t="s">
        <v>1177</v>
      </c>
      <c r="B35" s="81">
        <v>4031</v>
      </c>
      <c r="C35" s="81">
        <v>2114</v>
      </c>
      <c r="D35" s="81">
        <v>1917</v>
      </c>
    </row>
    <row r="36" spans="1:4" ht="12" customHeight="1">
      <c r="A36" s="29" t="s">
        <v>1178</v>
      </c>
      <c r="B36" s="81">
        <v>4244</v>
      </c>
      <c r="C36" s="81">
        <v>2134</v>
      </c>
      <c r="D36" s="81">
        <v>2110</v>
      </c>
    </row>
    <row r="37" spans="1:4" ht="12" customHeight="1">
      <c r="A37" s="29" t="s">
        <v>1179</v>
      </c>
      <c r="B37" s="81">
        <v>6665</v>
      </c>
      <c r="C37" s="81">
        <v>3330</v>
      </c>
      <c r="D37" s="81">
        <v>3335</v>
      </c>
    </row>
    <row r="38" spans="1:4" ht="12" customHeight="1">
      <c r="A38" s="29" t="s">
        <v>1180</v>
      </c>
      <c r="B38" s="81">
        <v>10435</v>
      </c>
      <c r="C38" s="81">
        <v>5252</v>
      </c>
      <c r="D38" s="81">
        <v>5183</v>
      </c>
    </row>
    <row r="39" spans="1:4" ht="12" customHeight="1">
      <c r="A39" s="29" t="s">
        <v>1181</v>
      </c>
      <c r="B39" s="81">
        <v>20879</v>
      </c>
      <c r="C39" s="81">
        <v>10260</v>
      </c>
      <c r="D39" s="81">
        <v>10619</v>
      </c>
    </row>
    <row r="40" spans="1:4" ht="12" customHeight="1">
      <c r="A40" s="29" t="s">
        <v>1182</v>
      </c>
      <c r="B40" s="81">
        <v>15002</v>
      </c>
      <c r="C40" s="81">
        <v>7595</v>
      </c>
      <c r="D40" s="81">
        <v>7407</v>
      </c>
    </row>
    <row r="41" spans="1:4" ht="12" customHeight="1">
      <c r="A41" s="29" t="s">
        <v>1183</v>
      </c>
      <c r="B41" s="81">
        <v>7350</v>
      </c>
      <c r="C41" s="81">
        <v>3608</v>
      </c>
      <c r="D41" s="81">
        <v>3742</v>
      </c>
    </row>
    <row r="42" spans="1:4" ht="12" customHeight="1">
      <c r="A42" s="29" t="s">
        <v>1184</v>
      </c>
      <c r="B42" s="81">
        <v>5301</v>
      </c>
      <c r="C42" s="81">
        <v>2652</v>
      </c>
      <c r="D42" s="81">
        <v>2649</v>
      </c>
    </row>
    <row r="43" spans="1:4" ht="12" customHeight="1">
      <c r="A43" s="29" t="s">
        <v>1185</v>
      </c>
      <c r="B43" s="81">
        <v>4409</v>
      </c>
      <c r="C43" s="81">
        <v>2216</v>
      </c>
      <c r="D43" s="81">
        <v>2193</v>
      </c>
    </row>
    <row r="44" spans="1:4" ht="12" customHeight="1">
      <c r="A44" s="29" t="s">
        <v>1186</v>
      </c>
      <c r="B44" s="81">
        <v>3207</v>
      </c>
      <c r="C44" s="81">
        <v>1629</v>
      </c>
      <c r="D44" s="81">
        <v>1578</v>
      </c>
    </row>
    <row r="45" spans="1:4" ht="12" customHeight="1">
      <c r="A45" s="29" t="s">
        <v>1187</v>
      </c>
      <c r="B45" s="81">
        <v>3199</v>
      </c>
      <c r="C45" s="81">
        <v>1632</v>
      </c>
      <c r="D45" s="81">
        <v>1567</v>
      </c>
    </row>
    <row r="46" spans="1:4" ht="12" customHeight="1">
      <c r="A46" s="29" t="s">
        <v>1188</v>
      </c>
      <c r="B46" s="81">
        <v>729</v>
      </c>
      <c r="C46" s="81">
        <v>381</v>
      </c>
      <c r="D46" s="81">
        <v>348</v>
      </c>
    </row>
    <row r="47" spans="1:4" ht="12" customHeight="1">
      <c r="A47" s="29" t="s">
        <v>1189</v>
      </c>
      <c r="B47" s="81">
        <v>1351</v>
      </c>
      <c r="C47" s="81">
        <v>706</v>
      </c>
      <c r="D47" s="81">
        <v>645</v>
      </c>
    </row>
    <row r="48" spans="1:4" ht="12" customHeight="1">
      <c r="A48" s="29" t="s">
        <v>1190</v>
      </c>
      <c r="B48" s="81">
        <v>1688</v>
      </c>
      <c r="C48" s="81">
        <v>873</v>
      </c>
      <c r="D48" s="81">
        <v>815</v>
      </c>
    </row>
    <row r="49" spans="1:5" ht="12" customHeight="1">
      <c r="A49" s="29" t="s">
        <v>1191</v>
      </c>
      <c r="B49" s="81">
        <v>533</v>
      </c>
      <c r="C49" s="81">
        <v>263</v>
      </c>
      <c r="D49" s="81">
        <v>270</v>
      </c>
    </row>
    <row r="50" spans="1:5" ht="12" customHeight="1">
      <c r="A50" s="29" t="s">
        <v>1192</v>
      </c>
      <c r="B50" s="81">
        <v>660</v>
      </c>
      <c r="C50" s="81">
        <v>336</v>
      </c>
      <c r="D50" s="81">
        <v>324</v>
      </c>
    </row>
    <row r="51" spans="1:5" ht="12" customHeight="1">
      <c r="A51" s="29" t="s">
        <v>1193</v>
      </c>
      <c r="B51" s="81">
        <v>4994</v>
      </c>
      <c r="C51" s="81">
        <v>2548</v>
      </c>
      <c r="D51" s="81">
        <v>2446</v>
      </c>
    </row>
    <row r="52" spans="1:5" ht="12" customHeight="1">
      <c r="A52" s="29" t="s">
        <v>1194</v>
      </c>
      <c r="B52" s="81">
        <v>3124</v>
      </c>
      <c r="C52" s="81">
        <v>1583</v>
      </c>
      <c r="D52" s="81">
        <v>1541</v>
      </c>
    </row>
    <row r="53" spans="1:5" ht="12" customHeight="1">
      <c r="A53" s="29" t="s">
        <v>1195</v>
      </c>
      <c r="B53" s="81">
        <v>191</v>
      </c>
      <c r="C53" s="81">
        <v>95</v>
      </c>
      <c r="D53" s="81">
        <v>96</v>
      </c>
    </row>
    <row r="54" spans="1:5" ht="12" customHeight="1">
      <c r="A54" s="29" t="s">
        <v>1196</v>
      </c>
      <c r="B54" s="81">
        <v>6014</v>
      </c>
      <c r="C54" s="81">
        <v>2968</v>
      </c>
      <c r="D54" s="81">
        <v>3046</v>
      </c>
    </row>
    <row r="55" spans="1:5" ht="12" customHeight="1">
      <c r="A55" s="29" t="s">
        <v>1197</v>
      </c>
      <c r="B55" s="81">
        <v>711</v>
      </c>
      <c r="C55" s="81">
        <v>344</v>
      </c>
      <c r="D55" s="81">
        <v>367</v>
      </c>
    </row>
    <row r="56" spans="1:5" ht="12" customHeight="1">
      <c r="A56" s="29" t="s">
        <v>1198</v>
      </c>
      <c r="B56" s="81">
        <v>15162</v>
      </c>
      <c r="C56" s="81">
        <v>7602</v>
      </c>
      <c r="D56" s="81">
        <v>7560</v>
      </c>
    </row>
    <row r="57" spans="1:5" ht="12" customHeight="1">
      <c r="A57" s="29" t="s">
        <v>1199</v>
      </c>
      <c r="B57" s="81">
        <v>9488</v>
      </c>
      <c r="C57" s="81">
        <v>4776</v>
      </c>
      <c r="D57" s="81">
        <v>4712</v>
      </c>
    </row>
    <row r="58" spans="1:5" ht="12" customHeight="1">
      <c r="A58" s="29" t="s">
        <v>1200</v>
      </c>
      <c r="B58" s="81">
        <v>677</v>
      </c>
      <c r="C58" s="81">
        <v>335</v>
      </c>
      <c r="D58" s="81">
        <v>342</v>
      </c>
    </row>
    <row r="59" spans="1:5" ht="12.75" customHeight="1">
      <c r="A59" s="16"/>
      <c r="B59" s="81"/>
      <c r="C59" s="81"/>
      <c r="D59" s="81"/>
      <c r="E59" s="8"/>
    </row>
    <row r="60" spans="1:5">
      <c r="B60" s="81"/>
      <c r="C60" s="81"/>
      <c r="D60" s="81"/>
      <c r="E60" s="8"/>
    </row>
    <row r="61" spans="1:5" ht="11.85" customHeight="1">
      <c r="A61" s="27"/>
      <c r="B61" s="81"/>
      <c r="C61" s="81"/>
      <c r="D61" s="81"/>
      <c r="E61" s="8"/>
    </row>
    <row r="62" spans="1:5" ht="11.85" customHeight="1">
      <c r="A62" s="27"/>
      <c r="B62" s="81"/>
      <c r="C62" s="81"/>
      <c r="D62" s="81"/>
      <c r="E62" s="8"/>
    </row>
    <row r="63" spans="1:5" ht="11.85" customHeight="1">
      <c r="A63" s="27"/>
      <c r="B63" s="81"/>
      <c r="C63" s="81"/>
      <c r="D63" s="81"/>
      <c r="E63" s="8"/>
    </row>
    <row r="64" spans="1:5" ht="11.85" customHeight="1">
      <c r="A64" s="27"/>
      <c r="B64" s="81"/>
      <c r="C64" s="81"/>
      <c r="D64" s="81"/>
      <c r="E64" s="8"/>
    </row>
    <row r="65" spans="1:5" ht="11.85" customHeight="1">
      <c r="A65" s="27"/>
      <c r="B65" s="81"/>
      <c r="C65" s="81"/>
      <c r="D65" s="81"/>
      <c r="E65" s="8"/>
    </row>
    <row r="66" spans="1:5" ht="11.85" customHeight="1">
      <c r="A66" s="27"/>
      <c r="B66" s="26"/>
      <c r="C66" s="26"/>
      <c r="D66" s="26"/>
      <c r="E66" s="8"/>
    </row>
    <row r="67" spans="1:5" ht="11.85" customHeight="1">
      <c r="A67" s="27"/>
      <c r="B67" s="26"/>
      <c r="C67" s="26"/>
      <c r="D67" s="26"/>
      <c r="E67" s="8"/>
    </row>
    <row r="68" spans="1:5" ht="11.85" customHeight="1">
      <c r="A68" s="27"/>
      <c r="B68" s="26"/>
      <c r="C68" s="26"/>
      <c r="D68" s="26"/>
      <c r="E68" s="8"/>
    </row>
    <row r="69" spans="1:5" ht="11.85" customHeight="1">
      <c r="A69" s="27"/>
      <c r="B69" s="26"/>
      <c r="C69" s="26"/>
      <c r="D69" s="26"/>
      <c r="E69" s="8"/>
    </row>
  </sheetData>
  <mergeCells count="2">
    <mergeCell ref="A3:A4"/>
    <mergeCell ref="B3:D3"/>
  </mergeCells>
  <phoneticPr fontId="6" type="noConversion"/>
  <conditionalFormatting sqref="B5:D5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conditionalFormatting sqref="B7:D58">
    <cfRule type="cellIs" dxfId="6" priority="3" stopIfTrue="1" operator="equal">
      <formula>"."</formula>
    </cfRule>
    <cfRule type="cellIs" dxfId="5" priority="4" stopIfTrue="1" operator="equal">
      <formula>"..."</formula>
    </cfRule>
  </conditionalFormatting>
  <conditionalFormatting sqref="E59:E69">
    <cfRule type="cellIs" dxfId="4" priority="9" stopIfTrue="1" operator="equal">
      <formula>"."</formula>
    </cfRule>
    <cfRule type="cellIs" dxfId="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13" t="s">
        <v>157</v>
      </c>
      <c r="B3" s="111" t="s">
        <v>1286</v>
      </c>
      <c r="C3" s="112"/>
      <c r="D3" s="112"/>
      <c r="E3" s="27"/>
    </row>
    <row r="4" spans="1:5" ht="15" customHeight="1">
      <c r="A4" s="114"/>
      <c r="B4" s="20" t="s">
        <v>9</v>
      </c>
      <c r="C4" s="21" t="s">
        <v>10</v>
      </c>
      <c r="D4" s="22" t="s">
        <v>1265</v>
      </c>
      <c r="E4" s="27"/>
    </row>
    <row r="5" spans="1:5" ht="13.5" customHeight="1">
      <c r="A5" s="23" t="s">
        <v>1254</v>
      </c>
      <c r="B5" s="81"/>
      <c r="C5" s="81"/>
      <c r="D5" s="81"/>
    </row>
    <row r="6" spans="1:5" ht="12.75" customHeight="1">
      <c r="A6" s="24" t="s">
        <v>1201</v>
      </c>
      <c r="B6" s="81">
        <v>24130</v>
      </c>
      <c r="C6" s="81">
        <v>12138</v>
      </c>
      <c r="D6" s="81">
        <v>11992</v>
      </c>
    </row>
    <row r="7" spans="1:5" ht="12.75" customHeight="1">
      <c r="A7" s="24" t="s">
        <v>1202</v>
      </c>
      <c r="B7" s="81">
        <v>50392</v>
      </c>
      <c r="C7" s="81">
        <v>24995</v>
      </c>
      <c r="D7" s="81">
        <v>25397</v>
      </c>
    </row>
    <row r="8" spans="1:5" ht="12.75" customHeight="1">
      <c r="A8" s="24" t="s">
        <v>1203</v>
      </c>
      <c r="B8" s="81">
        <v>811</v>
      </c>
      <c r="C8" s="81">
        <v>403</v>
      </c>
      <c r="D8" s="81">
        <v>408</v>
      </c>
    </row>
    <row r="9" spans="1:5" ht="12.75" customHeight="1">
      <c r="A9" s="24" t="s">
        <v>1204</v>
      </c>
      <c r="B9" s="81">
        <v>4053</v>
      </c>
      <c r="C9" s="81">
        <v>2028</v>
      </c>
      <c r="D9" s="81">
        <v>2025</v>
      </c>
    </row>
    <row r="10" spans="1:5" ht="12.75" customHeight="1">
      <c r="A10" s="24" t="s">
        <v>1205</v>
      </c>
      <c r="B10" s="81">
        <v>272</v>
      </c>
      <c r="C10" s="81">
        <v>134</v>
      </c>
      <c r="D10" s="81">
        <v>138</v>
      </c>
    </row>
    <row r="11" spans="1:5" ht="12.75" customHeight="1">
      <c r="A11" s="24" t="s">
        <v>1206</v>
      </c>
      <c r="B11" s="81">
        <v>4717</v>
      </c>
      <c r="C11" s="81">
        <v>2345</v>
      </c>
      <c r="D11" s="81">
        <v>2372</v>
      </c>
    </row>
    <row r="12" spans="1:5" ht="12.75" customHeight="1">
      <c r="A12" s="24" t="s">
        <v>1207</v>
      </c>
      <c r="B12" s="81">
        <v>3284</v>
      </c>
      <c r="C12" s="81">
        <v>1623</v>
      </c>
      <c r="D12" s="81">
        <v>1661</v>
      </c>
    </row>
    <row r="13" spans="1:5" ht="12.75" customHeight="1">
      <c r="A13" s="24" t="s">
        <v>1208</v>
      </c>
      <c r="B13" s="81">
        <v>28167</v>
      </c>
      <c r="C13" s="81">
        <v>13675</v>
      </c>
      <c r="D13" s="81">
        <v>14492</v>
      </c>
    </row>
    <row r="14" spans="1:5" ht="12.75" customHeight="1">
      <c r="A14" s="24" t="s">
        <v>1209</v>
      </c>
      <c r="B14" s="81">
        <v>24790</v>
      </c>
      <c r="C14" s="81">
        <v>11903</v>
      </c>
      <c r="D14" s="81">
        <v>12887</v>
      </c>
    </row>
    <row r="15" spans="1:5" ht="12.75" customHeight="1">
      <c r="A15" s="24" t="s">
        <v>1210</v>
      </c>
      <c r="B15" s="81">
        <v>4769</v>
      </c>
      <c r="C15" s="81">
        <v>2341</v>
      </c>
      <c r="D15" s="81">
        <v>2428</v>
      </c>
    </row>
    <row r="16" spans="1:5" ht="12.75" customHeight="1">
      <c r="A16" s="24" t="s">
        <v>1211</v>
      </c>
      <c r="B16" s="81">
        <v>3876</v>
      </c>
      <c r="C16" s="81">
        <v>1937</v>
      </c>
      <c r="D16" s="81">
        <v>1939</v>
      </c>
    </row>
    <row r="17" spans="1:4" ht="12.75" customHeight="1">
      <c r="A17" s="24" t="s">
        <v>1212</v>
      </c>
      <c r="B17" s="81">
        <v>4067</v>
      </c>
      <c r="C17" s="81">
        <v>2082</v>
      </c>
      <c r="D17" s="81">
        <v>1985</v>
      </c>
    </row>
    <row r="18" spans="1:4" ht="16.5" customHeight="1">
      <c r="A18" s="4" t="s">
        <v>68</v>
      </c>
      <c r="B18" s="80">
        <v>132757</v>
      </c>
      <c r="C18" s="80">
        <v>66517</v>
      </c>
      <c r="D18" s="80">
        <v>66240</v>
      </c>
    </row>
    <row r="19" spans="1:4" ht="12.75" customHeight="1">
      <c r="A19" s="24" t="s">
        <v>1213</v>
      </c>
      <c r="B19" s="81">
        <v>17944</v>
      </c>
      <c r="C19" s="81">
        <v>8889</v>
      </c>
      <c r="D19" s="81">
        <v>9055</v>
      </c>
    </row>
    <row r="20" spans="1:4" ht="12.75" customHeight="1">
      <c r="A20" s="24" t="s">
        <v>1214</v>
      </c>
      <c r="B20" s="81">
        <v>656</v>
      </c>
      <c r="C20" s="81">
        <v>343</v>
      </c>
      <c r="D20" s="81">
        <v>313</v>
      </c>
    </row>
    <row r="21" spans="1:4" ht="12.75" customHeight="1">
      <c r="A21" s="24" t="s">
        <v>1215</v>
      </c>
      <c r="B21" s="81">
        <v>2716</v>
      </c>
      <c r="C21" s="81">
        <v>1350</v>
      </c>
      <c r="D21" s="81">
        <v>1366</v>
      </c>
    </row>
    <row r="22" spans="1:4" ht="12.75" customHeight="1">
      <c r="A22" s="24" t="s">
        <v>1216</v>
      </c>
      <c r="B22" s="81">
        <v>6220</v>
      </c>
      <c r="C22" s="81">
        <v>3162</v>
      </c>
      <c r="D22" s="81">
        <v>3058</v>
      </c>
    </row>
    <row r="23" spans="1:4" ht="12.75" customHeight="1">
      <c r="A23" s="24" t="s">
        <v>1217</v>
      </c>
      <c r="B23" s="81">
        <v>4746</v>
      </c>
      <c r="C23" s="81">
        <v>2400</v>
      </c>
      <c r="D23" s="81">
        <v>2346</v>
      </c>
    </row>
    <row r="24" spans="1:4" ht="12.75" customHeight="1">
      <c r="A24" s="24" t="s">
        <v>1218</v>
      </c>
      <c r="B24" s="81">
        <v>3393</v>
      </c>
      <c r="C24" s="81">
        <v>1663</v>
      </c>
      <c r="D24" s="81">
        <v>1730</v>
      </c>
    </row>
    <row r="25" spans="1:4" ht="12.75" customHeight="1">
      <c r="A25" s="24" t="s">
        <v>1219</v>
      </c>
      <c r="B25" s="81">
        <v>1871</v>
      </c>
      <c r="C25" s="81">
        <v>950</v>
      </c>
      <c r="D25" s="81">
        <v>921</v>
      </c>
    </row>
    <row r="26" spans="1:4" ht="12.75" customHeight="1">
      <c r="A26" s="24" t="s">
        <v>1220</v>
      </c>
      <c r="B26" s="81">
        <v>4144</v>
      </c>
      <c r="C26" s="81">
        <v>2095</v>
      </c>
      <c r="D26" s="81">
        <v>2049</v>
      </c>
    </row>
    <row r="27" spans="1:4" ht="12.75" customHeight="1">
      <c r="A27" s="24" t="s">
        <v>1221</v>
      </c>
      <c r="B27" s="81">
        <v>2020</v>
      </c>
      <c r="C27" s="81">
        <v>1017</v>
      </c>
      <c r="D27" s="81">
        <v>1003</v>
      </c>
    </row>
    <row r="28" spans="1:4" ht="12.75" customHeight="1">
      <c r="A28" s="24" t="s">
        <v>1222</v>
      </c>
      <c r="B28" s="81">
        <v>2973</v>
      </c>
      <c r="C28" s="81">
        <v>1481</v>
      </c>
      <c r="D28" s="81">
        <v>1492</v>
      </c>
    </row>
    <row r="29" spans="1:4" ht="12.75" customHeight="1">
      <c r="A29" s="24" t="s">
        <v>1223</v>
      </c>
      <c r="B29" s="81">
        <v>4994</v>
      </c>
      <c r="C29" s="81">
        <v>2519</v>
      </c>
      <c r="D29" s="81">
        <v>2475</v>
      </c>
    </row>
    <row r="30" spans="1:4" ht="12.75" customHeight="1">
      <c r="A30" s="24" t="s">
        <v>1224</v>
      </c>
      <c r="B30" s="81">
        <v>2205</v>
      </c>
      <c r="C30" s="81">
        <v>1152</v>
      </c>
      <c r="D30" s="81">
        <v>1053</v>
      </c>
    </row>
    <row r="31" spans="1:4" ht="12.75" customHeight="1">
      <c r="A31" s="24" t="s">
        <v>1225</v>
      </c>
      <c r="B31" s="81">
        <v>10162</v>
      </c>
      <c r="C31" s="81">
        <v>5071</v>
      </c>
      <c r="D31" s="81">
        <v>5091</v>
      </c>
    </row>
    <row r="32" spans="1:4" ht="12.75" customHeight="1">
      <c r="A32" s="24" t="s">
        <v>1226</v>
      </c>
      <c r="B32" s="81">
        <v>8606</v>
      </c>
      <c r="C32" s="81">
        <v>4377</v>
      </c>
      <c r="D32" s="81">
        <v>4229</v>
      </c>
    </row>
    <row r="33" spans="1:5" ht="12.75" customHeight="1">
      <c r="A33" s="24" t="s">
        <v>1227</v>
      </c>
      <c r="B33" s="81">
        <v>1884</v>
      </c>
      <c r="C33" s="81">
        <v>939</v>
      </c>
      <c r="D33" s="81">
        <v>945</v>
      </c>
    </row>
    <row r="34" spans="1:5" ht="12.75" customHeight="1">
      <c r="A34" s="24" t="s">
        <v>1228</v>
      </c>
      <c r="B34" s="81">
        <v>7076</v>
      </c>
      <c r="C34" s="81">
        <v>3595</v>
      </c>
      <c r="D34" s="81">
        <v>3481</v>
      </c>
    </row>
    <row r="35" spans="1:5" ht="12.75" customHeight="1">
      <c r="A35" s="24" t="s">
        <v>1229</v>
      </c>
      <c r="B35" s="81">
        <v>13422</v>
      </c>
      <c r="C35" s="81">
        <v>6625</v>
      </c>
      <c r="D35" s="81">
        <v>6797</v>
      </c>
    </row>
    <row r="36" spans="1:5" ht="12.75" customHeight="1">
      <c r="A36" s="24" t="s">
        <v>1230</v>
      </c>
      <c r="B36" s="81">
        <v>2603</v>
      </c>
      <c r="C36" s="81">
        <v>1318</v>
      </c>
      <c r="D36" s="81">
        <v>1285</v>
      </c>
    </row>
    <row r="37" spans="1:5" ht="12.75" customHeight="1">
      <c r="A37" s="24" t="s">
        <v>1231</v>
      </c>
      <c r="B37" s="81">
        <v>2468</v>
      </c>
      <c r="C37" s="81">
        <v>1245</v>
      </c>
      <c r="D37" s="81">
        <v>1223</v>
      </c>
    </row>
    <row r="38" spans="1:5" ht="12.75" customHeight="1">
      <c r="A38" s="24" t="s">
        <v>1232</v>
      </c>
      <c r="B38" s="81">
        <v>1685</v>
      </c>
      <c r="C38" s="81">
        <v>837</v>
      </c>
      <c r="D38" s="81">
        <v>848</v>
      </c>
    </row>
    <row r="39" spans="1:5" ht="12.75" customHeight="1">
      <c r="A39" s="24" t="s">
        <v>1233</v>
      </c>
      <c r="B39" s="81">
        <v>17483</v>
      </c>
      <c r="C39" s="81">
        <v>8685</v>
      </c>
      <c r="D39" s="81">
        <v>8798</v>
      </c>
    </row>
    <row r="40" spans="1:5" ht="12.75" customHeight="1">
      <c r="A40" s="24" t="s">
        <v>1234</v>
      </c>
      <c r="B40" s="81">
        <v>3735</v>
      </c>
      <c r="C40" s="81">
        <v>1891</v>
      </c>
      <c r="D40" s="81">
        <v>1844</v>
      </c>
    </row>
    <row r="41" spans="1:5" ht="12.75" customHeight="1">
      <c r="A41" s="24" t="s">
        <v>1235</v>
      </c>
      <c r="B41" s="81">
        <v>4853</v>
      </c>
      <c r="C41" s="81">
        <v>2480</v>
      </c>
      <c r="D41" s="81">
        <v>2373</v>
      </c>
    </row>
    <row r="42" spans="1:5" ht="12.75" customHeight="1">
      <c r="A42" s="24" t="s">
        <v>1236</v>
      </c>
      <c r="B42" s="81">
        <v>2135</v>
      </c>
      <c r="C42" s="81">
        <v>1056</v>
      </c>
      <c r="D42" s="81">
        <v>1079</v>
      </c>
    </row>
    <row r="43" spans="1:5" ht="12.75" customHeight="1">
      <c r="A43" s="24" t="s">
        <v>1237</v>
      </c>
      <c r="B43" s="81">
        <v>2763</v>
      </c>
      <c r="C43" s="81">
        <v>1377</v>
      </c>
      <c r="D43" s="81">
        <v>1386</v>
      </c>
    </row>
    <row r="44" spans="1:5" ht="181.5" customHeight="1">
      <c r="A44" s="25" t="s">
        <v>1267</v>
      </c>
      <c r="B44" s="81"/>
      <c r="C44" s="81"/>
      <c r="D44" s="81"/>
      <c r="E44" s="7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88" customWidth="1"/>
    <col min="2" max="2" width="8.7109375" style="88" customWidth="1"/>
    <col min="3" max="3" width="10.28515625" style="88" customWidth="1"/>
    <col min="4" max="4" width="9.7109375" style="88" customWidth="1"/>
    <col min="5" max="5" width="9.85546875" style="88" customWidth="1"/>
    <col min="6" max="6" width="10.28515625" style="88" customWidth="1"/>
    <col min="7" max="7" width="9.85546875" style="88" customWidth="1"/>
    <col min="8" max="8" width="9.7109375" style="88" customWidth="1"/>
    <col min="9" max="16384" width="11.42578125" style="88"/>
  </cols>
  <sheetData>
    <row r="1" spans="1:12" ht="16.5" customHeight="1">
      <c r="E1" s="56"/>
      <c r="F1" s="56"/>
      <c r="G1" s="56"/>
      <c r="H1" s="57"/>
      <c r="J1" s="42"/>
      <c r="K1" s="42"/>
      <c r="L1" s="42"/>
    </row>
    <row r="2" spans="1:12" s="77" customFormat="1" ht="14.85" customHeight="1">
      <c r="A2" s="19" t="s">
        <v>1292</v>
      </c>
      <c r="E2" s="40"/>
      <c r="F2" s="40"/>
      <c r="G2" s="40"/>
      <c r="H2" s="40"/>
    </row>
    <row r="3" spans="1:12" ht="39.950000000000003" customHeight="1">
      <c r="A3" s="103" t="s">
        <v>11</v>
      </c>
      <c r="B3" s="101" t="s">
        <v>1261</v>
      </c>
      <c r="C3" s="97" t="s">
        <v>12</v>
      </c>
      <c r="D3" s="98"/>
      <c r="E3" s="99" t="s">
        <v>1274</v>
      </c>
      <c r="F3" s="98"/>
      <c r="G3" s="100" t="s">
        <v>1283</v>
      </c>
      <c r="H3" s="100"/>
      <c r="J3" s="42"/>
      <c r="K3" s="42"/>
      <c r="L3" s="42"/>
    </row>
    <row r="4" spans="1:12" ht="39.950000000000003" customHeight="1">
      <c r="A4" s="104"/>
      <c r="B4" s="102"/>
      <c r="C4" s="44" t="s">
        <v>9</v>
      </c>
      <c r="D4" s="44" t="s">
        <v>10</v>
      </c>
      <c r="E4" s="44" t="s">
        <v>13</v>
      </c>
      <c r="F4" s="44" t="s">
        <v>10</v>
      </c>
      <c r="G4" s="44" t="s">
        <v>13</v>
      </c>
      <c r="H4" s="58" t="s">
        <v>10</v>
      </c>
      <c r="J4" s="42"/>
      <c r="K4" s="42"/>
      <c r="L4" s="42"/>
    </row>
    <row r="5" spans="1:12" ht="20.100000000000001" customHeight="1">
      <c r="A5" s="10" t="s">
        <v>14</v>
      </c>
      <c r="B5" s="69"/>
      <c r="C5" s="6"/>
      <c r="D5" s="6"/>
      <c r="E5" s="6"/>
      <c r="F5" s="6"/>
      <c r="G5" s="6"/>
      <c r="H5" s="6"/>
      <c r="J5" s="42"/>
      <c r="K5" s="42"/>
      <c r="L5" s="42"/>
    </row>
    <row r="6" spans="1:12" ht="12.75" customHeight="1">
      <c r="A6" s="11" t="s">
        <v>46</v>
      </c>
      <c r="B6" s="72">
        <v>1</v>
      </c>
      <c r="C6" s="72">
        <v>236182</v>
      </c>
      <c r="D6" s="72">
        <v>112622</v>
      </c>
      <c r="E6" s="72">
        <v>193333</v>
      </c>
      <c r="F6" s="72">
        <v>91190</v>
      </c>
      <c r="G6" s="72">
        <v>42849</v>
      </c>
      <c r="H6" s="72">
        <v>21432</v>
      </c>
    </row>
    <row r="7" spans="1:12" ht="15" customHeight="1">
      <c r="A7" s="12" t="s">
        <v>16</v>
      </c>
      <c r="B7" s="72"/>
      <c r="C7" s="72"/>
      <c r="D7" s="72"/>
      <c r="E7" s="72"/>
      <c r="F7" s="72"/>
      <c r="G7" s="72"/>
      <c r="H7" s="72"/>
    </row>
    <row r="8" spans="1:12" ht="12.75" customHeight="1">
      <c r="A8" s="11" t="s">
        <v>47</v>
      </c>
      <c r="B8" s="72">
        <v>50</v>
      </c>
      <c r="C8" s="72">
        <v>273101</v>
      </c>
      <c r="D8" s="72">
        <v>134694</v>
      </c>
      <c r="E8" s="72">
        <v>233496</v>
      </c>
      <c r="F8" s="72">
        <v>113999</v>
      </c>
      <c r="G8" s="72">
        <v>39605</v>
      </c>
      <c r="H8" s="72">
        <v>20695</v>
      </c>
    </row>
    <row r="9" spans="1:12" ht="12.75" customHeight="1">
      <c r="A9" s="11" t="s">
        <v>48</v>
      </c>
      <c r="B9" s="72">
        <v>24</v>
      </c>
      <c r="C9" s="72">
        <v>169731</v>
      </c>
      <c r="D9" s="72">
        <v>83971</v>
      </c>
      <c r="E9" s="72">
        <v>147186</v>
      </c>
      <c r="F9" s="72">
        <v>72026</v>
      </c>
      <c r="G9" s="72">
        <v>22545</v>
      </c>
      <c r="H9" s="72">
        <v>11945</v>
      </c>
    </row>
    <row r="10" spans="1:12" ht="12.75" customHeight="1">
      <c r="A10" s="11" t="s">
        <v>49</v>
      </c>
      <c r="B10" s="72">
        <v>51</v>
      </c>
      <c r="C10" s="72">
        <v>444193</v>
      </c>
      <c r="D10" s="72">
        <v>221736</v>
      </c>
      <c r="E10" s="72">
        <v>377283</v>
      </c>
      <c r="F10" s="72">
        <v>186293</v>
      </c>
      <c r="G10" s="72">
        <v>66910</v>
      </c>
      <c r="H10" s="72">
        <v>35443</v>
      </c>
    </row>
    <row r="11" spans="1:12" ht="12.75" customHeight="1">
      <c r="A11" s="12" t="s">
        <v>50</v>
      </c>
      <c r="B11" s="72">
        <v>126</v>
      </c>
      <c r="C11" s="72">
        <v>1123207</v>
      </c>
      <c r="D11" s="72">
        <v>553023</v>
      </c>
      <c r="E11" s="72">
        <v>951298</v>
      </c>
      <c r="F11" s="72">
        <v>463508</v>
      </c>
      <c r="G11" s="72">
        <v>171909</v>
      </c>
      <c r="H11" s="72">
        <v>89515</v>
      </c>
    </row>
    <row r="12" spans="1:12" ht="20.100000000000001" customHeight="1">
      <c r="A12" s="12" t="s">
        <v>16</v>
      </c>
      <c r="B12" s="72"/>
      <c r="C12" s="72"/>
      <c r="D12" s="72"/>
      <c r="E12" s="72"/>
      <c r="F12" s="72"/>
      <c r="G12" s="72"/>
      <c r="H12" s="72"/>
    </row>
    <row r="13" spans="1:12" ht="12.75" customHeight="1">
      <c r="A13" s="11" t="s">
        <v>51</v>
      </c>
      <c r="B13" s="72">
        <v>21</v>
      </c>
      <c r="C13" s="72">
        <v>140437</v>
      </c>
      <c r="D13" s="72">
        <v>70226</v>
      </c>
      <c r="E13" s="72">
        <v>120183</v>
      </c>
      <c r="F13" s="72">
        <v>59702</v>
      </c>
      <c r="G13" s="72">
        <v>20254</v>
      </c>
      <c r="H13" s="72">
        <v>10524</v>
      </c>
    </row>
    <row r="14" spans="1:12" ht="12.75" customHeight="1">
      <c r="A14" s="11" t="s">
        <v>52</v>
      </c>
      <c r="B14" s="72">
        <v>20</v>
      </c>
      <c r="C14" s="72">
        <v>214133</v>
      </c>
      <c r="D14" s="72">
        <v>106080</v>
      </c>
      <c r="E14" s="72">
        <v>173361</v>
      </c>
      <c r="F14" s="72">
        <v>84816</v>
      </c>
      <c r="G14" s="72">
        <v>40772</v>
      </c>
      <c r="H14" s="72">
        <v>21264</v>
      </c>
    </row>
    <row r="15" spans="1:12" ht="12.75" customHeight="1">
      <c r="A15" s="11" t="s">
        <v>53</v>
      </c>
      <c r="B15" s="72">
        <v>35</v>
      </c>
      <c r="C15" s="72">
        <v>145082</v>
      </c>
      <c r="D15" s="72">
        <v>72816</v>
      </c>
      <c r="E15" s="72">
        <v>116212</v>
      </c>
      <c r="F15" s="72">
        <v>57423</v>
      </c>
      <c r="G15" s="72">
        <v>28870</v>
      </c>
      <c r="H15" s="72">
        <v>15393</v>
      </c>
    </row>
    <row r="16" spans="1:12" ht="12.75" customHeight="1">
      <c r="A16" s="13" t="s">
        <v>54</v>
      </c>
      <c r="B16" s="72">
        <v>76</v>
      </c>
      <c r="C16" s="72">
        <v>499652</v>
      </c>
      <c r="D16" s="72">
        <v>249122</v>
      </c>
      <c r="E16" s="72">
        <v>409756</v>
      </c>
      <c r="F16" s="72">
        <v>201941</v>
      </c>
      <c r="G16" s="72">
        <v>89896</v>
      </c>
      <c r="H16" s="72">
        <v>47181</v>
      </c>
    </row>
    <row r="17" spans="1:8" ht="15" customHeight="1">
      <c r="A17" s="12" t="s">
        <v>16</v>
      </c>
      <c r="B17" s="72"/>
      <c r="C17" s="72"/>
      <c r="D17" s="72"/>
      <c r="E17" s="72"/>
      <c r="F17" s="72"/>
      <c r="G17" s="72"/>
      <c r="H17" s="72"/>
    </row>
    <row r="18" spans="1:8" ht="12.75" customHeight="1">
      <c r="A18" s="11" t="s">
        <v>55</v>
      </c>
      <c r="B18" s="72">
        <v>25</v>
      </c>
      <c r="C18" s="72">
        <v>292071</v>
      </c>
      <c r="D18" s="72">
        <v>142314</v>
      </c>
      <c r="E18" s="72">
        <v>240578</v>
      </c>
      <c r="F18" s="72">
        <v>116171</v>
      </c>
      <c r="G18" s="72">
        <v>51493</v>
      </c>
      <c r="H18" s="72">
        <v>26143</v>
      </c>
    </row>
    <row r="19" spans="1:8" ht="12.75" customHeight="1">
      <c r="A19" s="11" t="s">
        <v>56</v>
      </c>
      <c r="B19" s="72">
        <v>35</v>
      </c>
      <c r="C19" s="72">
        <v>237638</v>
      </c>
      <c r="D19" s="72">
        <v>116834</v>
      </c>
      <c r="E19" s="72">
        <v>193533</v>
      </c>
      <c r="F19" s="72">
        <v>94337</v>
      </c>
      <c r="G19" s="72">
        <v>44105</v>
      </c>
      <c r="H19" s="72">
        <v>22497</v>
      </c>
    </row>
    <row r="20" spans="1:8" ht="12.75" customHeight="1">
      <c r="A20" s="11" t="s">
        <v>57</v>
      </c>
      <c r="B20" s="72">
        <v>32</v>
      </c>
      <c r="C20" s="72">
        <v>171802</v>
      </c>
      <c r="D20" s="72">
        <v>84852</v>
      </c>
      <c r="E20" s="72">
        <v>140040</v>
      </c>
      <c r="F20" s="72">
        <v>68697</v>
      </c>
      <c r="G20" s="72">
        <v>31762</v>
      </c>
      <c r="H20" s="72">
        <v>16155</v>
      </c>
    </row>
    <row r="21" spans="1:8" ht="12.75" customHeight="1">
      <c r="A21" s="12" t="s">
        <v>58</v>
      </c>
      <c r="B21" s="72">
        <v>92</v>
      </c>
      <c r="C21" s="72">
        <v>701511</v>
      </c>
      <c r="D21" s="72">
        <v>344000</v>
      </c>
      <c r="E21" s="72">
        <v>574151</v>
      </c>
      <c r="F21" s="72">
        <v>279205</v>
      </c>
      <c r="G21" s="72">
        <v>127360</v>
      </c>
      <c r="H21" s="72">
        <v>64795</v>
      </c>
    </row>
    <row r="22" spans="1:8" ht="19.5" customHeight="1">
      <c r="A22" s="14" t="s">
        <v>59</v>
      </c>
      <c r="B22" s="74">
        <v>294</v>
      </c>
      <c r="C22" s="74">
        <v>2324370</v>
      </c>
      <c r="D22" s="74">
        <v>1146145</v>
      </c>
      <c r="E22" s="74">
        <v>1935205</v>
      </c>
      <c r="F22" s="74">
        <v>944654</v>
      </c>
      <c r="G22" s="74">
        <v>389165</v>
      </c>
      <c r="H22" s="74">
        <v>201491</v>
      </c>
    </row>
    <row r="23" spans="1:8" ht="20.100000000000001" customHeight="1">
      <c r="A23" s="12" t="s">
        <v>16</v>
      </c>
      <c r="B23" s="72"/>
      <c r="C23" s="72"/>
      <c r="D23" s="72"/>
      <c r="E23" s="72"/>
      <c r="F23" s="72"/>
      <c r="G23" s="72"/>
      <c r="H23" s="72"/>
    </row>
    <row r="24" spans="1:8" ht="12.75" customHeight="1">
      <c r="A24" s="11" t="s">
        <v>60</v>
      </c>
      <c r="B24" s="72">
        <v>26</v>
      </c>
      <c r="C24" s="72">
        <v>293364</v>
      </c>
      <c r="D24" s="72">
        <v>145408</v>
      </c>
      <c r="E24" s="72">
        <v>240865</v>
      </c>
      <c r="F24" s="72">
        <v>118138</v>
      </c>
      <c r="G24" s="72">
        <v>52499</v>
      </c>
      <c r="H24" s="72">
        <v>27270</v>
      </c>
    </row>
    <row r="25" spans="1:8" ht="12.75" customHeight="1">
      <c r="A25" s="11" t="s">
        <v>4</v>
      </c>
      <c r="B25" s="72">
        <v>15</v>
      </c>
      <c r="C25" s="72">
        <v>233077</v>
      </c>
      <c r="D25" s="72">
        <v>112983</v>
      </c>
      <c r="E25" s="72">
        <v>197717</v>
      </c>
      <c r="F25" s="72">
        <v>95603</v>
      </c>
      <c r="G25" s="72">
        <v>35360</v>
      </c>
      <c r="H25" s="72">
        <v>17380</v>
      </c>
    </row>
    <row r="26" spans="1:8" ht="12.75" customHeight="1">
      <c r="A26" s="11" t="s">
        <v>61</v>
      </c>
      <c r="B26" s="72">
        <v>25</v>
      </c>
      <c r="C26" s="72">
        <v>193499</v>
      </c>
      <c r="D26" s="72">
        <v>95801</v>
      </c>
      <c r="E26" s="72">
        <v>163938</v>
      </c>
      <c r="F26" s="72">
        <v>80446</v>
      </c>
      <c r="G26" s="72">
        <v>29561</v>
      </c>
      <c r="H26" s="72">
        <v>15355</v>
      </c>
    </row>
    <row r="27" spans="1:8" ht="12.75" customHeight="1">
      <c r="A27" s="12" t="s">
        <v>62</v>
      </c>
      <c r="B27" s="72">
        <v>66</v>
      </c>
      <c r="C27" s="72">
        <v>719940</v>
      </c>
      <c r="D27" s="72">
        <v>354192</v>
      </c>
      <c r="E27" s="72">
        <v>602520</v>
      </c>
      <c r="F27" s="72">
        <v>294187</v>
      </c>
      <c r="G27" s="72">
        <v>117420</v>
      </c>
      <c r="H27" s="72">
        <v>60005</v>
      </c>
    </row>
    <row r="28" spans="1:8" ht="20.100000000000001" customHeight="1">
      <c r="A28" s="12" t="s">
        <v>14</v>
      </c>
      <c r="B28" s="72"/>
      <c r="C28" s="72"/>
      <c r="D28" s="72"/>
      <c r="E28" s="72"/>
      <c r="F28" s="72"/>
      <c r="G28" s="72"/>
      <c r="H28" s="72"/>
    </row>
    <row r="29" spans="1:8" ht="12.75" customHeight="1">
      <c r="A29" s="11" t="s">
        <v>63</v>
      </c>
      <c r="B29" s="72">
        <v>1</v>
      </c>
      <c r="C29" s="72">
        <v>129317</v>
      </c>
      <c r="D29" s="72">
        <v>63810</v>
      </c>
      <c r="E29" s="72">
        <v>98438</v>
      </c>
      <c r="F29" s="72">
        <v>47573</v>
      </c>
      <c r="G29" s="72">
        <v>30879</v>
      </c>
      <c r="H29" s="72">
        <v>16237</v>
      </c>
    </row>
    <row r="30" spans="1:8" ht="15" customHeight="1">
      <c r="A30" s="12" t="s">
        <v>16</v>
      </c>
      <c r="B30" s="72"/>
      <c r="C30" s="72"/>
      <c r="D30" s="72"/>
      <c r="E30" s="72"/>
      <c r="F30" s="72"/>
      <c r="G30" s="72"/>
      <c r="H30" s="72"/>
    </row>
    <row r="31" spans="1:8" ht="12.75" customHeight="1">
      <c r="A31" s="11" t="s">
        <v>64</v>
      </c>
      <c r="B31" s="72">
        <v>55</v>
      </c>
      <c r="C31" s="72">
        <v>201941</v>
      </c>
      <c r="D31" s="72">
        <v>101500</v>
      </c>
      <c r="E31" s="72">
        <v>170473</v>
      </c>
      <c r="F31" s="72">
        <v>84584</v>
      </c>
      <c r="G31" s="72">
        <v>31468</v>
      </c>
      <c r="H31" s="72">
        <v>16916</v>
      </c>
    </row>
    <row r="32" spans="1:8" ht="12.75" customHeight="1">
      <c r="A32" s="11" t="s">
        <v>65</v>
      </c>
      <c r="B32" s="72">
        <v>45</v>
      </c>
      <c r="C32" s="72">
        <v>207290</v>
      </c>
      <c r="D32" s="72">
        <v>104578</v>
      </c>
      <c r="E32" s="72">
        <v>180033</v>
      </c>
      <c r="F32" s="72">
        <v>89644</v>
      </c>
      <c r="G32" s="72">
        <v>27257</v>
      </c>
      <c r="H32" s="72">
        <v>14934</v>
      </c>
    </row>
    <row r="33" spans="1:12" ht="12.75" customHeight="1">
      <c r="A33" s="12" t="s">
        <v>1271</v>
      </c>
      <c r="B33" s="72">
        <v>101</v>
      </c>
      <c r="C33" s="72">
        <v>538548</v>
      </c>
      <c r="D33" s="72">
        <v>269888</v>
      </c>
      <c r="E33" s="72">
        <v>448944</v>
      </c>
      <c r="F33" s="72">
        <v>221801</v>
      </c>
      <c r="G33" s="72">
        <v>89604</v>
      </c>
      <c r="H33" s="72">
        <v>48087</v>
      </c>
    </row>
    <row r="34" spans="1:12" ht="20.100000000000001" customHeight="1">
      <c r="A34" s="12" t="s">
        <v>16</v>
      </c>
      <c r="B34" s="72"/>
      <c r="C34" s="72"/>
      <c r="D34" s="72"/>
      <c r="E34" s="72"/>
      <c r="F34" s="72"/>
      <c r="G34" s="72"/>
      <c r="H34" s="72"/>
    </row>
    <row r="35" spans="1:12" ht="12.75" customHeight="1">
      <c r="A35" s="11" t="s">
        <v>66</v>
      </c>
      <c r="B35" s="72">
        <v>23</v>
      </c>
      <c r="C35" s="72">
        <v>221410</v>
      </c>
      <c r="D35" s="72">
        <v>108932</v>
      </c>
      <c r="E35" s="72">
        <v>185103</v>
      </c>
      <c r="F35" s="72">
        <v>90424</v>
      </c>
      <c r="G35" s="72">
        <v>36307</v>
      </c>
      <c r="H35" s="72">
        <v>18508</v>
      </c>
    </row>
    <row r="36" spans="1:12" ht="12.75" customHeight="1">
      <c r="A36" s="11" t="s">
        <v>67</v>
      </c>
      <c r="B36" s="72">
        <v>39</v>
      </c>
      <c r="C36" s="72">
        <v>290928</v>
      </c>
      <c r="D36" s="72">
        <v>144679</v>
      </c>
      <c r="E36" s="72">
        <v>250820</v>
      </c>
      <c r="F36" s="72">
        <v>122882</v>
      </c>
      <c r="G36" s="72">
        <v>40108</v>
      </c>
      <c r="H36" s="72">
        <v>21797</v>
      </c>
    </row>
    <row r="37" spans="1:12" ht="12.75" customHeight="1">
      <c r="A37" s="11" t="s">
        <v>68</v>
      </c>
      <c r="B37" s="72">
        <v>25</v>
      </c>
      <c r="C37" s="72">
        <v>132757</v>
      </c>
      <c r="D37" s="72">
        <v>66517</v>
      </c>
      <c r="E37" s="72">
        <v>115458</v>
      </c>
      <c r="F37" s="72">
        <v>57165</v>
      </c>
      <c r="G37" s="72">
        <v>17299</v>
      </c>
      <c r="H37" s="72">
        <v>9352</v>
      </c>
    </row>
    <row r="38" spans="1:12" ht="12.75" customHeight="1">
      <c r="A38" s="13" t="s">
        <v>69</v>
      </c>
      <c r="B38" s="72">
        <v>87</v>
      </c>
      <c r="C38" s="72">
        <v>645095</v>
      </c>
      <c r="D38" s="72">
        <v>320128</v>
      </c>
      <c r="E38" s="72">
        <v>551381</v>
      </c>
      <c r="F38" s="72">
        <v>270471</v>
      </c>
      <c r="G38" s="72">
        <v>93714</v>
      </c>
      <c r="H38" s="72">
        <v>49657</v>
      </c>
    </row>
    <row r="39" spans="1:12" ht="19.5" customHeight="1">
      <c r="A39" s="14" t="s">
        <v>70</v>
      </c>
      <c r="B39" s="74">
        <v>254</v>
      </c>
      <c r="C39" s="74">
        <v>1903583</v>
      </c>
      <c r="D39" s="74">
        <v>944208</v>
      </c>
      <c r="E39" s="74">
        <v>1602845</v>
      </c>
      <c r="F39" s="74">
        <v>786459</v>
      </c>
      <c r="G39" s="74">
        <v>300738</v>
      </c>
      <c r="H39" s="74">
        <v>157749</v>
      </c>
    </row>
    <row r="40" spans="1:12" ht="45" customHeight="1">
      <c r="A40" s="15" t="s">
        <v>5</v>
      </c>
      <c r="B40" s="74">
        <v>1101</v>
      </c>
      <c r="C40" s="74">
        <v>11241334</v>
      </c>
      <c r="D40" s="74">
        <v>5578730</v>
      </c>
      <c r="E40" s="74">
        <v>9202213</v>
      </c>
      <c r="F40" s="74">
        <v>4515172</v>
      </c>
      <c r="G40" s="74">
        <v>2039121</v>
      </c>
      <c r="H40" s="74">
        <v>1063558</v>
      </c>
    </row>
    <row r="41" spans="1:12" ht="85.5" customHeight="1">
      <c r="A41" s="105" t="s">
        <v>1270</v>
      </c>
      <c r="B41" s="106"/>
      <c r="C41" s="106"/>
      <c r="D41" s="106"/>
      <c r="E41" s="106"/>
      <c r="F41" s="106"/>
      <c r="G41" s="106"/>
      <c r="H41" s="106"/>
      <c r="J41" s="78"/>
      <c r="K41" s="78"/>
      <c r="L41" s="78"/>
    </row>
    <row r="42" spans="1:12" ht="13.5" customHeight="1">
      <c r="A42" s="17"/>
      <c r="B42" s="17"/>
      <c r="C42" s="18"/>
      <c r="D42" s="17"/>
      <c r="E42" s="17"/>
      <c r="F42" s="17"/>
      <c r="G42" s="17"/>
      <c r="H42" s="17"/>
      <c r="K42" s="42"/>
      <c r="L42" s="42"/>
    </row>
    <row r="43" spans="1:12" ht="13.5" customHeight="1">
      <c r="A43" s="17"/>
      <c r="B43" s="17"/>
      <c r="C43" s="17"/>
      <c r="D43" s="17"/>
      <c r="E43" s="17"/>
      <c r="F43" s="17"/>
      <c r="G43" s="17"/>
      <c r="H43" s="17"/>
      <c r="K43" s="42"/>
      <c r="L43" s="42"/>
    </row>
    <row r="44" spans="1:12" ht="13.5" customHeight="1">
      <c r="K44" s="42"/>
      <c r="L44" s="42"/>
    </row>
    <row r="45" spans="1:12" ht="13.5" customHeight="1">
      <c r="K45" s="42"/>
      <c r="L45" s="42"/>
    </row>
    <row r="46" spans="1:12" ht="13.5" customHeight="1">
      <c r="K46" s="42"/>
      <c r="L46" s="42"/>
    </row>
    <row r="47" spans="1:12" ht="13.5" customHeight="1">
      <c r="K47" s="42"/>
      <c r="L47" s="42"/>
    </row>
    <row r="48" spans="1:12" ht="13.5" customHeight="1">
      <c r="K48" s="42"/>
      <c r="L48" s="42"/>
    </row>
    <row r="49" spans="11:12" ht="13.5" customHeight="1">
      <c r="K49" s="42"/>
      <c r="L49" s="42"/>
    </row>
    <row r="50" spans="11:12" ht="13.5" customHeight="1">
      <c r="K50" s="42"/>
      <c r="L50" s="42"/>
    </row>
    <row r="51" spans="11:12" ht="13.5" customHeight="1">
      <c r="K51" s="42"/>
      <c r="L51" s="42"/>
    </row>
    <row r="52" spans="11:12" ht="13.5" customHeight="1">
      <c r="K52" s="42"/>
      <c r="L52" s="42"/>
    </row>
    <row r="53" spans="11:12" ht="13.5" customHeight="1">
      <c r="K53" s="42"/>
      <c r="L53" s="42"/>
    </row>
    <row r="54" spans="11:12" ht="13.5" customHeight="1">
      <c r="K54" s="42"/>
      <c r="L54" s="42"/>
    </row>
    <row r="55" spans="11:12" ht="13.5" customHeight="1">
      <c r="K55" s="42"/>
      <c r="L55" s="42"/>
    </row>
    <row r="56" spans="11:12" ht="13.5" customHeight="1">
      <c r="K56" s="42"/>
      <c r="L56" s="42"/>
    </row>
    <row r="57" spans="11:12" ht="13.5" customHeight="1">
      <c r="K57" s="42"/>
      <c r="L57" s="42"/>
    </row>
    <row r="58" spans="11:12" ht="13.5" customHeight="1">
      <c r="K58" s="42"/>
      <c r="L58" s="42"/>
    </row>
    <row r="59" spans="11:12" ht="13.5" customHeight="1">
      <c r="K59" s="42"/>
      <c r="L59" s="42"/>
    </row>
    <row r="60" spans="11:12" ht="13.5" customHeight="1">
      <c r="K60" s="42"/>
      <c r="L60" s="42"/>
    </row>
    <row r="61" spans="11:12" ht="13.5" customHeight="1">
      <c r="K61" s="42"/>
      <c r="L61" s="42"/>
    </row>
    <row r="62" spans="11:12" ht="13.5" customHeight="1">
      <c r="K62" s="42"/>
      <c r="L62" s="42"/>
    </row>
    <row r="63" spans="11:12" ht="13.5" customHeight="1">
      <c r="K63" s="42"/>
      <c r="L63" s="42"/>
    </row>
    <row r="64" spans="11:12" ht="13.5" customHeight="1">
      <c r="K64" s="42"/>
      <c r="L64" s="42"/>
    </row>
    <row r="65" spans="10:12" ht="13.5" customHeight="1">
      <c r="K65" s="42"/>
      <c r="L65" s="42"/>
    </row>
    <row r="66" spans="10:12" ht="13.5" customHeight="1">
      <c r="K66" s="42"/>
      <c r="L66" s="42"/>
    </row>
    <row r="67" spans="10:12" ht="13.5" customHeight="1">
      <c r="K67" s="42"/>
      <c r="L67" s="42"/>
    </row>
    <row r="68" spans="10:12" ht="13.5" customHeight="1">
      <c r="J68" s="78"/>
      <c r="K68" s="78"/>
      <c r="L68" s="78"/>
    </row>
    <row r="69" spans="10:12" ht="13.5" customHeight="1">
      <c r="J69" s="78"/>
      <c r="K69" s="78"/>
      <c r="L69" s="78"/>
    </row>
    <row r="70" spans="10:12" ht="13.5" customHeight="1">
      <c r="J70" s="78"/>
      <c r="K70" s="78"/>
      <c r="L70" s="78"/>
    </row>
    <row r="71" spans="10:12" ht="13.5" customHeight="1"/>
    <row r="72" spans="10:12" ht="13.5" customHeight="1"/>
    <row r="73" spans="10:12" ht="13.5" customHeight="1"/>
    <row r="74" spans="10:12" ht="13.5" customHeight="1"/>
    <row r="75" spans="10:12" ht="13.5" customHeight="1"/>
    <row r="76" spans="10:12" ht="13.5" customHeight="1"/>
    <row r="77" spans="10:12" ht="13.5" customHeight="1"/>
    <row r="78" spans="10:12" ht="13.5" customHeight="1"/>
    <row r="79" spans="10:12" ht="13.5" customHeight="1"/>
    <row r="80" spans="10:12" ht="13.5" customHeight="1"/>
    <row r="81" s="88" customFormat="1" ht="13.5" customHeight="1"/>
    <row r="82" s="88" customFormat="1" ht="13.5" customHeight="1"/>
    <row r="83" s="88" customFormat="1" ht="13.5" customHeight="1"/>
    <row r="84" s="88" customFormat="1" ht="13.5" customHeight="1"/>
    <row r="85" s="88" customFormat="1" ht="13.5" customHeight="1"/>
    <row r="86" s="88" customFormat="1" ht="13.5" customHeight="1"/>
    <row r="87" s="88" customFormat="1" ht="13.5" customHeight="1"/>
    <row r="88" s="88" customFormat="1" ht="13.5" customHeight="1"/>
    <row r="89" s="88" customFormat="1" ht="13.5" customHeight="1"/>
    <row r="90" s="88" customFormat="1" ht="13.5" customHeight="1"/>
    <row r="91" s="88" customFormat="1" ht="13.5" customHeight="1"/>
    <row r="92" s="88" customFormat="1" ht="13.5" customHeight="1"/>
    <row r="93" s="88" customFormat="1" ht="13.5" customHeight="1"/>
    <row r="94" s="88" customFormat="1" ht="13.5" customHeight="1"/>
    <row r="95" s="88" customFormat="1" ht="13.5" customHeight="1"/>
    <row r="96" s="88" customFormat="1" ht="13.5" customHeight="1"/>
    <row r="97" s="88" customFormat="1" ht="13.5" customHeight="1"/>
    <row r="98" s="88" customFormat="1" ht="13.5" customHeight="1"/>
    <row r="99" s="88" customFormat="1" ht="13.5" customHeight="1"/>
    <row r="100" s="88" customFormat="1" ht="13.5" customHeight="1"/>
    <row r="101" s="88" customFormat="1" ht="13.5" customHeight="1"/>
    <row r="102" s="88" customFormat="1" ht="13.5" customHeight="1"/>
    <row r="103" s="88" customFormat="1" ht="13.5" customHeight="1"/>
    <row r="104" s="88" customFormat="1" ht="13.5" customHeight="1"/>
    <row r="105" s="88" customFormat="1" ht="13.5" customHeight="1"/>
    <row r="106" s="88" customFormat="1" ht="13.5" customHeight="1"/>
    <row r="107" s="88" customFormat="1" ht="13.5" customHeight="1"/>
    <row r="108" s="88" customFormat="1" ht="13.5" customHeight="1"/>
    <row r="109" s="88" customFormat="1" ht="13.5" customHeight="1"/>
    <row r="110" s="88" customFormat="1" ht="13.5" customHeight="1"/>
    <row r="111" s="88" customFormat="1" ht="13.5" customHeight="1"/>
    <row r="112" s="88" customFormat="1" ht="13.5" customHeight="1"/>
    <row r="113" s="88" customFormat="1" ht="13.5" customHeight="1"/>
    <row r="114" s="88" customFormat="1" ht="13.5" customHeight="1"/>
    <row r="115" s="88" customFormat="1" ht="13.5" customHeight="1"/>
  </sheetData>
  <mergeCells count="6">
    <mergeCell ref="A41:H41"/>
    <mergeCell ref="A3:A4"/>
    <mergeCell ref="C3:D3"/>
    <mergeCell ref="E3:F3"/>
    <mergeCell ref="G3:H3"/>
    <mergeCell ref="B3:B4"/>
  </mergeCells>
  <phoneticPr fontId="0" type="noConversion"/>
  <conditionalFormatting sqref="C42">
    <cfRule type="cellIs" dxfId="39" priority="1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5.7109375" style="71" customWidth="1"/>
    <col min="2" max="3" width="10" style="71" customWidth="1"/>
    <col min="4" max="4" width="20.7109375" style="71" bestFit="1" customWidth="1"/>
    <col min="5" max="6" width="6.5703125" style="71" bestFit="1" customWidth="1"/>
    <col min="7" max="16384" width="11.42578125" style="71"/>
  </cols>
  <sheetData>
    <row r="1" spans="1:4" ht="16.5" customHeight="1">
      <c r="B1" s="45"/>
      <c r="C1" s="45"/>
    </row>
    <row r="2" spans="1:4" ht="14.85" customHeight="1">
      <c r="A2" s="53" t="s">
        <v>1289</v>
      </c>
      <c r="B2" s="45"/>
      <c r="C2" s="45"/>
    </row>
    <row r="3" spans="1:4" ht="21.95" customHeight="1">
      <c r="A3" s="107" t="s">
        <v>72</v>
      </c>
      <c r="B3" s="91" t="s">
        <v>7</v>
      </c>
      <c r="C3" s="94"/>
    </row>
    <row r="4" spans="1:4" ht="21.95" customHeight="1">
      <c r="A4" s="90"/>
      <c r="B4" s="47" t="s">
        <v>9</v>
      </c>
      <c r="C4" s="48" t="s">
        <v>10</v>
      </c>
    </row>
    <row r="5" spans="1:4" ht="19.5" customHeight="1">
      <c r="A5" s="54" t="s">
        <v>31</v>
      </c>
      <c r="B5" s="85"/>
      <c r="C5" s="86"/>
    </row>
    <row r="6" spans="1:4" ht="13.5" customHeight="1">
      <c r="A6" s="55" t="s">
        <v>73</v>
      </c>
      <c r="B6" s="79">
        <v>67697</v>
      </c>
      <c r="C6" s="72">
        <v>33820</v>
      </c>
      <c r="D6" s="87"/>
    </row>
    <row r="7" spans="1:4" ht="13.5" customHeight="1">
      <c r="A7" s="55" t="s">
        <v>74</v>
      </c>
      <c r="B7" s="79">
        <v>38685</v>
      </c>
      <c r="C7" s="72">
        <v>19271</v>
      </c>
      <c r="D7" s="87"/>
    </row>
    <row r="8" spans="1:4" ht="13.5" customHeight="1">
      <c r="A8" s="55" t="s">
        <v>75</v>
      </c>
      <c r="B8" s="79">
        <v>24124</v>
      </c>
      <c r="C8" s="72">
        <v>11801</v>
      </c>
      <c r="D8" s="87"/>
    </row>
    <row r="9" spans="1:4" ht="13.5" customHeight="1">
      <c r="A9" s="55" t="s">
        <v>76</v>
      </c>
      <c r="B9" s="79">
        <v>22724</v>
      </c>
      <c r="C9" s="72">
        <v>11166</v>
      </c>
      <c r="D9" s="87"/>
    </row>
    <row r="10" spans="1:4" ht="13.5" customHeight="1">
      <c r="A10" s="55" t="s">
        <v>77</v>
      </c>
      <c r="B10" s="79">
        <v>43641</v>
      </c>
      <c r="C10" s="72">
        <v>21545</v>
      </c>
      <c r="D10" s="87"/>
    </row>
    <row r="11" spans="1:4" ht="13.5" customHeight="1">
      <c r="A11" s="55" t="s">
        <v>17</v>
      </c>
      <c r="B11" s="79">
        <v>51616</v>
      </c>
      <c r="C11" s="72">
        <v>25936</v>
      </c>
      <c r="D11" s="87"/>
    </row>
    <row r="12" spans="1:4" ht="13.5" customHeight="1">
      <c r="A12" s="55" t="s">
        <v>78</v>
      </c>
      <c r="B12" s="79">
        <v>35440</v>
      </c>
      <c r="C12" s="72">
        <v>17947</v>
      </c>
      <c r="D12" s="87"/>
    </row>
    <row r="13" spans="1:4" ht="13.5" customHeight="1">
      <c r="A13" s="55" t="s">
        <v>79</v>
      </c>
      <c r="B13" s="79">
        <v>22741</v>
      </c>
      <c r="C13" s="72">
        <v>11128</v>
      </c>
      <c r="D13" s="87"/>
    </row>
    <row r="14" spans="1:4" ht="13.5" customHeight="1">
      <c r="A14" s="55" t="s">
        <v>1263</v>
      </c>
      <c r="B14" s="79">
        <v>22358</v>
      </c>
      <c r="C14" s="72">
        <v>11129</v>
      </c>
      <c r="D14" s="87"/>
    </row>
    <row r="15" spans="1:4" ht="13.5" customHeight="1">
      <c r="A15" s="55" t="s">
        <v>80</v>
      </c>
      <c r="B15" s="79">
        <v>24888</v>
      </c>
      <c r="C15" s="72">
        <v>12515</v>
      </c>
      <c r="D15" s="87"/>
    </row>
    <row r="16" spans="1:4" ht="13.5" customHeight="1">
      <c r="A16" s="55" t="s">
        <v>81</v>
      </c>
      <c r="B16" s="79">
        <v>22652</v>
      </c>
      <c r="C16" s="72">
        <v>11376</v>
      </c>
      <c r="D16" s="87"/>
    </row>
    <row r="17" spans="1:4" ht="13.5" customHeight="1">
      <c r="A17" s="55" t="s">
        <v>82</v>
      </c>
      <c r="B17" s="79">
        <v>96458</v>
      </c>
      <c r="C17" s="72">
        <v>48839</v>
      </c>
      <c r="D17" s="87"/>
    </row>
    <row r="18" spans="1:4" ht="13.5" customHeight="1">
      <c r="A18" s="55" t="s">
        <v>83</v>
      </c>
      <c r="B18" s="79">
        <v>47283</v>
      </c>
      <c r="C18" s="72">
        <v>23256</v>
      </c>
      <c r="D18" s="87"/>
    </row>
    <row r="19" spans="1:4" ht="13.5" customHeight="1">
      <c r="A19" s="55" t="s">
        <v>84</v>
      </c>
      <c r="B19" s="79">
        <v>46250</v>
      </c>
      <c r="C19" s="72">
        <v>22968</v>
      </c>
      <c r="D19" s="87"/>
    </row>
    <row r="20" spans="1:4" ht="13.5" customHeight="1">
      <c r="A20" s="55" t="s">
        <v>85</v>
      </c>
      <c r="B20" s="79">
        <v>27892</v>
      </c>
      <c r="C20" s="72">
        <v>14109</v>
      </c>
      <c r="D20" s="87"/>
    </row>
    <row r="21" spans="1:4" ht="13.5" customHeight="1">
      <c r="A21" s="55" t="s">
        <v>86</v>
      </c>
      <c r="B21" s="79">
        <v>19970</v>
      </c>
      <c r="C21" s="72">
        <v>9977</v>
      </c>
      <c r="D21" s="87"/>
    </row>
    <row r="22" spans="1:4" ht="13.5" customHeight="1">
      <c r="A22" s="55" t="s">
        <v>19</v>
      </c>
      <c r="B22" s="79">
        <v>58905</v>
      </c>
      <c r="C22" s="72">
        <v>29279</v>
      </c>
      <c r="D22" s="87"/>
    </row>
    <row r="23" spans="1:4" ht="13.5" customHeight="1">
      <c r="A23" s="55" t="s">
        <v>87</v>
      </c>
      <c r="B23" s="79">
        <v>50324</v>
      </c>
      <c r="C23" s="72">
        <v>25030</v>
      </c>
      <c r="D23" s="87"/>
    </row>
    <row r="24" spans="1:4" ht="13.5" customHeight="1">
      <c r="A24" s="55" t="s">
        <v>88</v>
      </c>
      <c r="B24" s="79">
        <v>34102</v>
      </c>
      <c r="C24" s="72">
        <v>16939</v>
      </c>
      <c r="D24" s="87"/>
    </row>
    <row r="25" spans="1:4" ht="13.5" customHeight="1">
      <c r="A25" s="55" t="s">
        <v>89</v>
      </c>
      <c r="B25" s="79">
        <v>42314</v>
      </c>
      <c r="C25" s="72">
        <v>20947</v>
      </c>
      <c r="D25" s="87"/>
    </row>
    <row r="26" spans="1:4" ht="13.5" customHeight="1">
      <c r="A26" s="55" t="s">
        <v>90</v>
      </c>
      <c r="B26" s="79">
        <v>33936</v>
      </c>
      <c r="C26" s="72">
        <v>16765</v>
      </c>
      <c r="D26" s="87"/>
    </row>
    <row r="27" spans="1:4" ht="13.5" customHeight="1">
      <c r="A27" s="55" t="s">
        <v>91</v>
      </c>
      <c r="B27" s="79">
        <v>41176</v>
      </c>
      <c r="C27" s="72">
        <v>20348</v>
      </c>
      <c r="D27" s="87"/>
    </row>
    <row r="28" spans="1:4" ht="13.5" customHeight="1">
      <c r="A28" s="55" t="s">
        <v>92</v>
      </c>
      <c r="B28" s="79">
        <v>49213</v>
      </c>
      <c r="C28" s="72">
        <v>24480</v>
      </c>
      <c r="D28" s="87"/>
    </row>
    <row r="29" spans="1:4" ht="13.5" customHeight="1">
      <c r="A29" s="55" t="s">
        <v>20</v>
      </c>
      <c r="B29" s="79">
        <v>92915</v>
      </c>
      <c r="C29" s="72">
        <v>45456</v>
      </c>
      <c r="D29" s="87"/>
    </row>
    <row r="30" spans="1:4" ht="13.5" customHeight="1">
      <c r="A30" s="55" t="s">
        <v>93</v>
      </c>
      <c r="B30" s="79">
        <v>26414</v>
      </c>
      <c r="C30" s="72">
        <v>13126</v>
      </c>
      <c r="D30" s="87"/>
    </row>
    <row r="31" spans="1:4" ht="13.5" customHeight="1">
      <c r="A31" s="55" t="s">
        <v>94</v>
      </c>
      <c r="B31" s="79">
        <v>40763</v>
      </c>
      <c r="C31" s="72">
        <v>20221</v>
      </c>
      <c r="D31" s="87"/>
    </row>
    <row r="32" spans="1:4" ht="13.5" customHeight="1">
      <c r="A32" s="55" t="s">
        <v>95</v>
      </c>
      <c r="B32" s="79">
        <v>25665</v>
      </c>
      <c r="C32" s="72">
        <v>12676</v>
      </c>
      <c r="D32" s="87"/>
    </row>
    <row r="33" spans="1:4" ht="13.5" customHeight="1">
      <c r="A33" s="55" t="s">
        <v>96</v>
      </c>
      <c r="B33" s="79">
        <v>39657</v>
      </c>
      <c r="C33" s="72">
        <v>19612</v>
      </c>
      <c r="D33" s="87"/>
    </row>
    <row r="34" spans="1:4" ht="13.5" customHeight="1">
      <c r="A34" s="55" t="s">
        <v>97</v>
      </c>
      <c r="B34" s="79">
        <v>26187</v>
      </c>
      <c r="C34" s="72">
        <v>13021</v>
      </c>
      <c r="D34" s="87"/>
    </row>
    <row r="35" spans="1:4" ht="13.5" customHeight="1">
      <c r="A35" s="55" t="s">
        <v>98</v>
      </c>
      <c r="B35" s="79">
        <v>41437</v>
      </c>
      <c r="C35" s="72">
        <v>20496</v>
      </c>
      <c r="D35" s="87"/>
    </row>
    <row r="36" spans="1:4" ht="13.5" customHeight="1">
      <c r="A36" s="55" t="s">
        <v>99</v>
      </c>
      <c r="B36" s="79">
        <v>64237</v>
      </c>
      <c r="C36" s="72">
        <v>31325</v>
      </c>
      <c r="D36" s="87"/>
    </row>
    <row r="37" spans="1:4" ht="13.5" customHeight="1">
      <c r="A37" s="55" t="s">
        <v>25</v>
      </c>
      <c r="B37" s="79">
        <v>42547</v>
      </c>
      <c r="C37" s="72">
        <v>20840</v>
      </c>
      <c r="D37" s="87"/>
    </row>
    <row r="38" spans="1:4" ht="13.5" customHeight="1">
      <c r="A38" s="55" t="s">
        <v>100</v>
      </c>
      <c r="B38" s="79">
        <v>61270</v>
      </c>
      <c r="C38" s="72">
        <v>30418</v>
      </c>
      <c r="D38" s="87"/>
    </row>
    <row r="39" spans="1:4" ht="13.5" customHeight="1">
      <c r="A39" s="55" t="s">
        <v>101</v>
      </c>
      <c r="B39" s="79">
        <v>28841</v>
      </c>
      <c r="C39" s="72">
        <v>14270</v>
      </c>
      <c r="D39" s="87"/>
    </row>
    <row r="40" spans="1:4" ht="13.5" customHeight="1">
      <c r="A40" s="55" t="s">
        <v>102</v>
      </c>
      <c r="B40" s="79">
        <v>57342</v>
      </c>
      <c r="C40" s="72">
        <v>28200</v>
      </c>
      <c r="D40" s="87"/>
    </row>
    <row r="41" spans="1:4" ht="13.5" customHeight="1">
      <c r="A41" s="55" t="s">
        <v>103</v>
      </c>
      <c r="B41" s="79">
        <v>26957</v>
      </c>
      <c r="C41" s="72">
        <v>13278</v>
      </c>
      <c r="D41" s="87"/>
    </row>
    <row r="42" spans="1:4" ht="13.5" customHeight="1">
      <c r="A42" s="55" t="s">
        <v>104</v>
      </c>
      <c r="B42" s="79">
        <v>22973</v>
      </c>
      <c r="C42" s="72">
        <v>11464</v>
      </c>
      <c r="D42" s="87"/>
    </row>
    <row r="43" spans="1:4" ht="13.5" customHeight="1">
      <c r="A43" s="55" t="s">
        <v>105</v>
      </c>
      <c r="B43" s="79">
        <v>29829</v>
      </c>
      <c r="C43" s="72">
        <v>14653</v>
      </c>
      <c r="D43" s="87"/>
    </row>
    <row r="44" spans="1:4" ht="15" customHeight="1">
      <c r="A44" s="54" t="s">
        <v>45</v>
      </c>
      <c r="B44" s="79"/>
      <c r="C44" s="72"/>
    </row>
    <row r="45" spans="1:4" ht="13.5" customHeight="1">
      <c r="A45" s="55" t="s">
        <v>106</v>
      </c>
      <c r="B45" s="79">
        <v>30202</v>
      </c>
      <c r="C45" s="72">
        <v>15043</v>
      </c>
      <c r="D45" s="87"/>
    </row>
    <row r="46" spans="1:4" ht="13.5" customHeight="1">
      <c r="A46" s="55" t="s">
        <v>107</v>
      </c>
      <c r="B46" s="79">
        <v>47685</v>
      </c>
      <c r="C46" s="72">
        <v>24049</v>
      </c>
      <c r="D46" s="87"/>
    </row>
    <row r="47" spans="1:4" ht="13.5" customHeight="1">
      <c r="A47" s="55" t="s">
        <v>108</v>
      </c>
      <c r="B47" s="79">
        <v>28836</v>
      </c>
      <c r="C47" s="72">
        <v>14100</v>
      </c>
      <c r="D47" s="87"/>
    </row>
    <row r="48" spans="1:4" ht="13.5" customHeight="1">
      <c r="A48" s="55" t="s">
        <v>41</v>
      </c>
      <c r="B48" s="79">
        <v>25079</v>
      </c>
      <c r="C48" s="72">
        <v>12641</v>
      </c>
      <c r="D48" s="87"/>
    </row>
    <row r="49" spans="1:4" ht="13.5" customHeight="1">
      <c r="A49" s="55" t="s">
        <v>109</v>
      </c>
      <c r="B49" s="79">
        <v>38611</v>
      </c>
      <c r="C49" s="72">
        <v>18676</v>
      </c>
      <c r="D49" s="87"/>
    </row>
    <row r="50" spans="1:4" ht="13.5" customHeight="1">
      <c r="A50" s="55" t="s">
        <v>43</v>
      </c>
      <c r="B50" s="79">
        <v>24390</v>
      </c>
      <c r="C50" s="72">
        <v>11904</v>
      </c>
      <c r="D50" s="87"/>
    </row>
    <row r="51" spans="1:4" ht="13.5" customHeight="1">
      <c r="A51" s="55" t="s">
        <v>110</v>
      </c>
      <c r="B51" s="79">
        <v>29702</v>
      </c>
      <c r="C51" s="72">
        <v>14652</v>
      </c>
      <c r="D51" s="87"/>
    </row>
    <row r="52" spans="1:4" ht="13.5" customHeight="1">
      <c r="A52" s="55" t="s">
        <v>111</v>
      </c>
      <c r="B52" s="79">
        <v>21498</v>
      </c>
      <c r="C52" s="72">
        <v>10639</v>
      </c>
      <c r="D52" s="87"/>
    </row>
    <row r="53" spans="1:4" ht="13.5" customHeight="1">
      <c r="A53" s="55" t="s">
        <v>112</v>
      </c>
      <c r="B53" s="79">
        <v>25654</v>
      </c>
      <c r="C53" s="72">
        <v>12963</v>
      </c>
      <c r="D53" s="87"/>
    </row>
    <row r="54" spans="1:4" ht="11.85" customHeight="1">
      <c r="A54" s="51"/>
      <c r="B54" s="52"/>
      <c r="C54" s="52"/>
    </row>
    <row r="55" spans="1:4" ht="11.85" customHeight="1">
      <c r="A55" s="51"/>
      <c r="B55" s="52"/>
      <c r="C55" s="52"/>
    </row>
    <row r="56" spans="1:4" ht="11.85" customHeight="1">
      <c r="A56" s="51"/>
      <c r="B56" s="52"/>
      <c r="C56" s="52"/>
    </row>
    <row r="57" spans="1:4" ht="11.85" customHeight="1">
      <c r="A57" s="51"/>
      <c r="B57" s="1"/>
      <c r="C57" s="1"/>
    </row>
    <row r="58" spans="1:4">
      <c r="A58" s="51"/>
      <c r="B58" s="1"/>
      <c r="C58" s="1"/>
    </row>
    <row r="59" spans="1:4">
      <c r="A59" s="51"/>
      <c r="B59" s="1"/>
      <c r="C59" s="1"/>
    </row>
    <row r="60" spans="1:4">
      <c r="B60" s="1"/>
      <c r="C60" s="1"/>
    </row>
    <row r="61" spans="1:4">
      <c r="B61" s="1"/>
      <c r="C61" s="1"/>
    </row>
    <row r="62" spans="1:4">
      <c r="B62" s="1"/>
      <c r="C62" s="1"/>
    </row>
    <row r="63" spans="1:4">
      <c r="B63" s="1"/>
      <c r="C63" s="1"/>
    </row>
    <row r="64" spans="1:4">
      <c r="B64" s="1"/>
      <c r="C64" s="1"/>
    </row>
    <row r="65" spans="2:3">
      <c r="B65" s="1"/>
      <c r="C65" s="1"/>
    </row>
    <row r="66" spans="2:3">
      <c r="B66" s="1"/>
      <c r="C66" s="1"/>
    </row>
  </sheetData>
  <mergeCells count="2">
    <mergeCell ref="A3:A4"/>
    <mergeCell ref="B3:C3"/>
  </mergeCells>
  <phoneticPr fontId="0" type="noConversion"/>
  <conditionalFormatting sqref="B54:C66">
    <cfRule type="cellIs" dxfId="38" priority="5" stopIfTrue="1" operator="equal">
      <formula>"."</formula>
    </cfRule>
    <cfRule type="cellIs" dxfId="37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5.7109375" style="71" customWidth="1"/>
    <col min="2" max="3" width="10" style="71" customWidth="1"/>
    <col min="4" max="16384" width="11.42578125" style="71"/>
  </cols>
  <sheetData>
    <row r="1" spans="1:3" ht="16.5" customHeight="1">
      <c r="A1" s="45"/>
    </row>
    <row r="2" spans="1:3" ht="14.85" customHeight="1">
      <c r="A2" s="46"/>
    </row>
    <row r="3" spans="1:3" ht="21.95" customHeight="1">
      <c r="A3" s="108" t="s">
        <v>72</v>
      </c>
      <c r="B3" s="91" t="s">
        <v>7</v>
      </c>
      <c r="C3" s="94"/>
    </row>
    <row r="4" spans="1:3" ht="21.95" customHeight="1">
      <c r="A4" s="109"/>
      <c r="B4" s="47" t="s">
        <v>9</v>
      </c>
      <c r="C4" s="48" t="s">
        <v>10</v>
      </c>
    </row>
    <row r="5" spans="1:3" ht="12.75" customHeight="1">
      <c r="A5" s="49" t="s">
        <v>113</v>
      </c>
      <c r="B5" s="79">
        <v>26929</v>
      </c>
      <c r="C5" s="72">
        <v>13326</v>
      </c>
    </row>
    <row r="6" spans="1:3" ht="13.35" customHeight="1">
      <c r="A6" s="49" t="s">
        <v>114</v>
      </c>
      <c r="B6" s="79">
        <v>24417</v>
      </c>
      <c r="C6" s="72">
        <v>12248</v>
      </c>
    </row>
    <row r="7" spans="1:3" ht="13.35" customHeight="1">
      <c r="A7" s="49" t="s">
        <v>115</v>
      </c>
      <c r="B7" s="79">
        <v>26877</v>
      </c>
      <c r="C7" s="72">
        <v>13435</v>
      </c>
    </row>
    <row r="8" spans="1:3" ht="13.35" customHeight="1">
      <c r="A8" s="49" t="s">
        <v>116</v>
      </c>
      <c r="B8" s="79">
        <v>23877</v>
      </c>
      <c r="C8" s="72">
        <v>11852</v>
      </c>
    </row>
    <row r="9" spans="1:3" ht="13.35" customHeight="1">
      <c r="A9" s="49" t="s">
        <v>34</v>
      </c>
      <c r="B9" s="79">
        <v>50828</v>
      </c>
      <c r="C9" s="72">
        <v>25463</v>
      </c>
    </row>
    <row r="10" spans="1:3" ht="13.35" customHeight="1">
      <c r="A10" s="49" t="s">
        <v>117</v>
      </c>
      <c r="B10" s="79">
        <v>21181</v>
      </c>
      <c r="C10" s="72">
        <v>10386</v>
      </c>
    </row>
    <row r="11" spans="1:3" ht="13.35" customHeight="1">
      <c r="A11" s="49" t="s">
        <v>118</v>
      </c>
      <c r="B11" s="79">
        <v>21763</v>
      </c>
      <c r="C11" s="72">
        <v>10722</v>
      </c>
    </row>
    <row r="12" spans="1:3" ht="13.35" customHeight="1">
      <c r="A12" s="49" t="s">
        <v>119</v>
      </c>
      <c r="B12" s="79">
        <v>37195</v>
      </c>
      <c r="C12" s="72">
        <v>18537</v>
      </c>
    </row>
    <row r="13" spans="1:3" ht="13.35" customHeight="1">
      <c r="A13" s="49" t="s">
        <v>120</v>
      </c>
      <c r="B13" s="79">
        <v>25162</v>
      </c>
      <c r="C13" s="72">
        <v>12680</v>
      </c>
    </row>
    <row r="14" spans="1:3" ht="13.35" customHeight="1">
      <c r="A14" s="49" t="s">
        <v>1273</v>
      </c>
      <c r="B14" s="79">
        <v>22381</v>
      </c>
      <c r="C14" s="72">
        <v>11263</v>
      </c>
    </row>
    <row r="15" spans="1:3" ht="13.35" customHeight="1">
      <c r="A15" s="49" t="s">
        <v>121</v>
      </c>
      <c r="B15" s="79">
        <v>45660</v>
      </c>
      <c r="C15" s="72">
        <v>22198</v>
      </c>
    </row>
    <row r="16" spans="1:3" ht="13.35" customHeight="1">
      <c r="A16" s="49" t="s">
        <v>122</v>
      </c>
      <c r="B16" s="79">
        <v>27631</v>
      </c>
      <c r="C16" s="72">
        <v>13750</v>
      </c>
    </row>
    <row r="17" spans="1:3" ht="17.100000000000001" customHeight="1">
      <c r="A17" s="50" t="s">
        <v>59</v>
      </c>
      <c r="B17" s="79"/>
      <c r="C17" s="72"/>
    </row>
    <row r="18" spans="1:3" ht="13.35" customHeight="1">
      <c r="A18" s="49" t="s">
        <v>123</v>
      </c>
      <c r="B18" s="79">
        <v>26491</v>
      </c>
      <c r="C18" s="72">
        <v>13036</v>
      </c>
    </row>
    <row r="19" spans="1:3" ht="13.35" customHeight="1">
      <c r="A19" s="49" t="s">
        <v>124</v>
      </c>
      <c r="B19" s="79">
        <v>21860</v>
      </c>
      <c r="C19" s="72">
        <v>10979</v>
      </c>
    </row>
    <row r="20" spans="1:3" ht="13.35" customHeight="1">
      <c r="A20" s="49" t="s">
        <v>48</v>
      </c>
      <c r="B20" s="79">
        <v>29573</v>
      </c>
      <c r="C20" s="72">
        <v>14342</v>
      </c>
    </row>
    <row r="21" spans="1:3" ht="13.35" customHeight="1">
      <c r="A21" s="49" t="s">
        <v>125</v>
      </c>
      <c r="B21" s="79">
        <v>39573</v>
      </c>
      <c r="C21" s="72">
        <v>19592</v>
      </c>
    </row>
    <row r="22" spans="1:3" ht="13.35" customHeight="1">
      <c r="A22" s="49" t="s">
        <v>126</v>
      </c>
      <c r="B22" s="79">
        <v>86845</v>
      </c>
      <c r="C22" s="72">
        <v>41667</v>
      </c>
    </row>
    <row r="23" spans="1:3" ht="13.35" customHeight="1">
      <c r="A23" s="49" t="s">
        <v>127</v>
      </c>
      <c r="B23" s="79">
        <v>50354</v>
      </c>
      <c r="C23" s="72">
        <v>25301</v>
      </c>
    </row>
    <row r="24" spans="1:3" ht="13.35" customHeight="1">
      <c r="A24" s="49" t="s">
        <v>56</v>
      </c>
      <c r="B24" s="79">
        <v>50923</v>
      </c>
      <c r="C24" s="72">
        <v>24787</v>
      </c>
    </row>
    <row r="25" spans="1:3" ht="13.35" customHeight="1">
      <c r="A25" s="49" t="s">
        <v>128</v>
      </c>
      <c r="B25" s="79">
        <v>19888</v>
      </c>
      <c r="C25" s="72">
        <v>9881</v>
      </c>
    </row>
    <row r="26" spans="1:3" ht="13.35" customHeight="1">
      <c r="A26" s="49" t="s">
        <v>129</v>
      </c>
      <c r="B26" s="79">
        <v>62994</v>
      </c>
      <c r="C26" s="72">
        <v>31309</v>
      </c>
    </row>
    <row r="27" spans="1:3" ht="13.35" customHeight="1">
      <c r="A27" s="49" t="s">
        <v>130</v>
      </c>
      <c r="B27" s="79">
        <v>31714</v>
      </c>
      <c r="C27" s="72">
        <v>15335</v>
      </c>
    </row>
    <row r="28" spans="1:3" ht="13.35" customHeight="1">
      <c r="A28" s="49" t="s">
        <v>131</v>
      </c>
      <c r="B28" s="79">
        <v>34961</v>
      </c>
      <c r="C28" s="72">
        <v>17262</v>
      </c>
    </row>
    <row r="29" spans="1:3" ht="13.35" customHeight="1">
      <c r="A29" s="49" t="s">
        <v>51</v>
      </c>
      <c r="B29" s="79">
        <v>25000</v>
      </c>
      <c r="C29" s="72">
        <v>12291</v>
      </c>
    </row>
    <row r="30" spans="1:3" ht="13.35" customHeight="1">
      <c r="A30" s="49" t="s">
        <v>132</v>
      </c>
      <c r="B30" s="79">
        <v>20607</v>
      </c>
      <c r="C30" s="72">
        <v>10284</v>
      </c>
    </row>
    <row r="31" spans="1:3" ht="13.35" customHeight="1">
      <c r="A31" s="49" t="s">
        <v>133</v>
      </c>
      <c r="B31" s="79">
        <v>47569</v>
      </c>
      <c r="C31" s="72">
        <v>23372</v>
      </c>
    </row>
    <row r="32" spans="1:3" ht="13.35" customHeight="1">
      <c r="A32" s="49" t="s">
        <v>53</v>
      </c>
      <c r="B32" s="79">
        <v>37128</v>
      </c>
      <c r="C32" s="72">
        <v>18593</v>
      </c>
    </row>
    <row r="33" spans="1:3" ht="13.35" customHeight="1">
      <c r="A33" s="49" t="s">
        <v>134</v>
      </c>
      <c r="B33" s="79">
        <v>89599</v>
      </c>
      <c r="C33" s="72">
        <v>44203</v>
      </c>
    </row>
    <row r="34" spans="1:3" ht="13.35" customHeight="1">
      <c r="A34" s="49" t="s">
        <v>1256</v>
      </c>
      <c r="B34" s="79">
        <v>21459</v>
      </c>
      <c r="C34" s="72">
        <v>10377</v>
      </c>
    </row>
    <row r="35" spans="1:3" ht="13.35" customHeight="1">
      <c r="A35" s="49" t="s">
        <v>135</v>
      </c>
      <c r="B35" s="79">
        <v>25090</v>
      </c>
      <c r="C35" s="72">
        <v>12322</v>
      </c>
    </row>
    <row r="36" spans="1:3" ht="13.35" customHeight="1">
      <c r="A36" s="49" t="s">
        <v>136</v>
      </c>
      <c r="B36" s="79">
        <v>32064</v>
      </c>
      <c r="C36" s="72">
        <v>15711</v>
      </c>
    </row>
    <row r="37" spans="1:3" ht="17.100000000000001" customHeight="1">
      <c r="A37" s="50" t="s">
        <v>70</v>
      </c>
      <c r="B37" s="79"/>
      <c r="C37" s="72"/>
    </row>
    <row r="38" spans="1:3" ht="13.35" customHeight="1">
      <c r="A38" s="49" t="s">
        <v>137</v>
      </c>
      <c r="B38" s="79">
        <v>46907</v>
      </c>
      <c r="C38" s="72">
        <v>23246</v>
      </c>
    </row>
    <row r="39" spans="1:3" ht="13.35" customHeight="1">
      <c r="A39" s="49" t="s">
        <v>1279</v>
      </c>
      <c r="B39" s="79">
        <v>20879</v>
      </c>
      <c r="C39" s="72">
        <v>10260</v>
      </c>
    </row>
    <row r="40" spans="1:3" ht="13.35" customHeight="1">
      <c r="A40" s="49" t="s">
        <v>138</v>
      </c>
      <c r="B40" s="79">
        <v>35537</v>
      </c>
      <c r="C40" s="72">
        <v>17346</v>
      </c>
    </row>
    <row r="41" spans="1:3" ht="13.35" customHeight="1">
      <c r="A41" s="49" t="s">
        <v>139</v>
      </c>
      <c r="B41" s="79">
        <v>34515</v>
      </c>
      <c r="C41" s="72">
        <v>17061</v>
      </c>
    </row>
    <row r="42" spans="1:3" ht="13.35" customHeight="1">
      <c r="A42" s="49" t="s">
        <v>140</v>
      </c>
      <c r="B42" s="79">
        <v>27866</v>
      </c>
      <c r="C42" s="72">
        <v>14026</v>
      </c>
    </row>
    <row r="43" spans="1:3" ht="13.35" customHeight="1">
      <c r="A43" s="49" t="s">
        <v>141</v>
      </c>
      <c r="B43" s="79">
        <v>62798</v>
      </c>
      <c r="C43" s="72">
        <v>31108</v>
      </c>
    </row>
    <row r="44" spans="1:3" ht="13.35" customHeight="1">
      <c r="A44" s="49" t="s">
        <v>1275</v>
      </c>
      <c r="B44" s="79">
        <v>22967</v>
      </c>
      <c r="C44" s="72">
        <v>11502</v>
      </c>
    </row>
    <row r="45" spans="1:3" ht="13.35" customHeight="1">
      <c r="A45" s="49" t="s">
        <v>142</v>
      </c>
      <c r="B45" s="79">
        <v>24130</v>
      </c>
      <c r="C45" s="72">
        <v>12138</v>
      </c>
    </row>
    <row r="46" spans="1:3" ht="13.35" customHeight="1">
      <c r="A46" s="49" t="s">
        <v>143</v>
      </c>
      <c r="B46" s="79">
        <v>23160</v>
      </c>
      <c r="C46" s="72">
        <v>11361</v>
      </c>
    </row>
    <row r="47" spans="1:3" ht="13.35" customHeight="1">
      <c r="A47" s="49" t="s">
        <v>1257</v>
      </c>
      <c r="B47" s="79">
        <v>21756</v>
      </c>
      <c r="C47" s="72">
        <v>10642</v>
      </c>
    </row>
    <row r="48" spans="1:3" ht="13.35" customHeight="1">
      <c r="A48" s="49" t="s">
        <v>67</v>
      </c>
      <c r="B48" s="79">
        <v>50392</v>
      </c>
      <c r="C48" s="72">
        <v>24995</v>
      </c>
    </row>
    <row r="49" spans="1:3" ht="13.35" customHeight="1">
      <c r="A49" s="49" t="s">
        <v>60</v>
      </c>
      <c r="B49" s="79">
        <v>118715</v>
      </c>
      <c r="C49" s="72">
        <v>58823</v>
      </c>
    </row>
    <row r="50" spans="1:3" ht="13.35" customHeight="1">
      <c r="A50" s="49" t="s">
        <v>144</v>
      </c>
      <c r="B50" s="79">
        <v>45521</v>
      </c>
      <c r="C50" s="72">
        <v>22535</v>
      </c>
    </row>
    <row r="51" spans="1:3" ht="13.35" customHeight="1">
      <c r="A51" s="49" t="s">
        <v>145</v>
      </c>
      <c r="B51" s="79">
        <v>91861</v>
      </c>
      <c r="C51" s="72">
        <v>43337</v>
      </c>
    </row>
    <row r="52" spans="1:3" ht="13.35" customHeight="1">
      <c r="A52" s="49" t="s">
        <v>146</v>
      </c>
      <c r="B52" s="79">
        <v>22874</v>
      </c>
      <c r="C52" s="72">
        <v>10685</v>
      </c>
    </row>
    <row r="53" spans="1:3" ht="13.35" customHeight="1">
      <c r="A53" s="49" t="s">
        <v>147</v>
      </c>
      <c r="B53" s="79">
        <v>28167</v>
      </c>
      <c r="C53" s="72">
        <v>13675</v>
      </c>
    </row>
    <row r="54" spans="1:3" ht="13.35" customHeight="1">
      <c r="A54" s="49" t="s">
        <v>148</v>
      </c>
      <c r="B54" s="79">
        <v>24790</v>
      </c>
      <c r="C54" s="72">
        <v>11903</v>
      </c>
    </row>
    <row r="55" spans="1:3" ht="11.85" customHeight="1">
      <c r="A55" s="51"/>
      <c r="B55" s="52"/>
      <c r="C55" s="52"/>
    </row>
    <row r="56" spans="1:3" ht="11.85" customHeight="1">
      <c r="A56" s="51"/>
      <c r="B56" s="52"/>
      <c r="C56" s="52"/>
    </row>
    <row r="57" spans="1:3" ht="11.85" customHeight="1">
      <c r="A57" s="51"/>
      <c r="B57" s="52"/>
      <c r="C57" s="52"/>
    </row>
    <row r="58" spans="1:3" ht="11.85" customHeight="1">
      <c r="A58" s="51"/>
      <c r="B58" s="52"/>
      <c r="C58" s="52"/>
    </row>
    <row r="59" spans="1:3" ht="11.85" customHeight="1">
      <c r="A59" s="51"/>
      <c r="B59" s="52"/>
      <c r="C59" s="52"/>
    </row>
  </sheetData>
  <mergeCells count="2">
    <mergeCell ref="A3:A4"/>
    <mergeCell ref="B3:C3"/>
  </mergeCells>
  <phoneticPr fontId="0" type="noConversion"/>
  <conditionalFormatting sqref="B55:C59">
    <cfRule type="cellIs" dxfId="36" priority="11" stopIfTrue="1" operator="equal">
      <formula>"."</formula>
    </cfRule>
    <cfRule type="cellIs" dxfId="35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82537-90DB-4569-ADB3-A8E9302E1D94}">
  <dimension ref="A1:U9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9.140625" style="116" customWidth="1"/>
    <col min="2" max="2" width="4.28515625" style="115" customWidth="1"/>
    <col min="3" max="3" width="10.140625" style="116" customWidth="1"/>
    <col min="4" max="8" width="13.7109375" style="115" customWidth="1"/>
    <col min="9" max="17" width="11.42578125" style="117"/>
    <col min="18" max="16384" width="11.42578125" style="115"/>
  </cols>
  <sheetData>
    <row r="1" spans="1:21" ht="16.5" customHeight="1">
      <c r="A1" s="115"/>
    </row>
    <row r="2" spans="1:21" ht="14.85" customHeight="1">
      <c r="A2" s="118" t="s">
        <v>1288</v>
      </c>
    </row>
    <row r="3" spans="1:21" ht="24.95" customHeight="1">
      <c r="A3" s="119" t="s">
        <v>1284</v>
      </c>
      <c r="B3" s="120"/>
      <c r="C3" s="120"/>
      <c r="D3" s="121" t="s">
        <v>149</v>
      </c>
      <c r="E3" s="122" t="s">
        <v>150</v>
      </c>
      <c r="F3" s="123"/>
      <c r="G3" s="123"/>
      <c r="H3" s="123"/>
    </row>
    <row r="4" spans="1:21" ht="24.95" customHeight="1">
      <c r="A4" s="124"/>
      <c r="B4" s="124"/>
      <c r="C4" s="124"/>
      <c r="D4" s="125"/>
      <c r="E4" s="126" t="s">
        <v>1</v>
      </c>
      <c r="F4" s="126" t="s">
        <v>2</v>
      </c>
      <c r="G4" s="126" t="s">
        <v>3</v>
      </c>
      <c r="H4" s="127" t="s">
        <v>4</v>
      </c>
    </row>
    <row r="5" spans="1:21" s="131" customFormat="1" ht="16.5" customHeight="1">
      <c r="A5" s="128" t="s">
        <v>151</v>
      </c>
      <c r="B5" s="128"/>
      <c r="C5" s="128"/>
      <c r="D5" s="128"/>
      <c r="E5" s="128"/>
      <c r="F5" s="128"/>
      <c r="G5" s="128"/>
      <c r="H5" s="128"/>
      <c r="I5" s="117"/>
      <c r="J5" s="129"/>
      <c r="K5" s="117"/>
      <c r="L5" s="117"/>
      <c r="M5" s="117"/>
      <c r="N5" s="117"/>
      <c r="O5" s="117"/>
      <c r="P5" s="117"/>
      <c r="Q5" s="117"/>
      <c r="R5" s="130"/>
      <c r="S5" s="130"/>
      <c r="T5" s="130"/>
      <c r="U5" s="130"/>
    </row>
    <row r="6" spans="1:21" ht="12.75" customHeight="1">
      <c r="A6" s="132"/>
      <c r="B6" s="133" t="s">
        <v>152</v>
      </c>
      <c r="C6" s="134">
        <v>100</v>
      </c>
      <c r="D6" s="135">
        <v>1</v>
      </c>
      <c r="E6" s="135">
        <v>0</v>
      </c>
      <c r="F6" s="135">
        <v>0</v>
      </c>
      <c r="G6" s="135">
        <v>1</v>
      </c>
      <c r="H6" s="135">
        <v>0</v>
      </c>
      <c r="I6" s="136"/>
    </row>
    <row r="7" spans="1:21" ht="12.75" customHeight="1">
      <c r="A7" s="137">
        <v>100</v>
      </c>
      <c r="B7" s="133" t="s">
        <v>153</v>
      </c>
      <c r="C7" s="134">
        <v>200</v>
      </c>
      <c r="D7" s="135">
        <v>5</v>
      </c>
      <c r="E7" s="135">
        <v>0</v>
      </c>
      <c r="F7" s="135">
        <v>0</v>
      </c>
      <c r="G7" s="135">
        <v>1</v>
      </c>
      <c r="H7" s="135">
        <v>4</v>
      </c>
      <c r="I7" s="136"/>
    </row>
    <row r="8" spans="1:21" ht="12.75" customHeight="1">
      <c r="A8" s="137">
        <v>200</v>
      </c>
      <c r="B8" s="133" t="s">
        <v>153</v>
      </c>
      <c r="C8" s="134">
        <v>500</v>
      </c>
      <c r="D8" s="135">
        <v>25</v>
      </c>
      <c r="E8" s="135">
        <v>2</v>
      </c>
      <c r="F8" s="135">
        <v>2</v>
      </c>
      <c r="G8" s="135">
        <v>7</v>
      </c>
      <c r="H8" s="135">
        <v>14</v>
      </c>
      <c r="I8" s="136"/>
    </row>
    <row r="9" spans="1:21" ht="12.75" customHeight="1">
      <c r="A9" s="137">
        <v>500</v>
      </c>
      <c r="B9" s="133" t="s">
        <v>153</v>
      </c>
      <c r="C9" s="134">
        <v>1000</v>
      </c>
      <c r="D9" s="135">
        <v>41</v>
      </c>
      <c r="E9" s="135">
        <v>1</v>
      </c>
      <c r="F9" s="135">
        <v>2</v>
      </c>
      <c r="G9" s="135">
        <v>14</v>
      </c>
      <c r="H9" s="135">
        <v>24</v>
      </c>
      <c r="I9" s="136"/>
    </row>
    <row r="10" spans="1:21" ht="12.75" customHeight="1">
      <c r="A10" s="137">
        <v>1000</v>
      </c>
      <c r="B10" s="133" t="s">
        <v>153</v>
      </c>
      <c r="C10" s="134">
        <v>2000</v>
      </c>
      <c r="D10" s="135">
        <v>105</v>
      </c>
      <c r="E10" s="135">
        <v>30</v>
      </c>
      <c r="F10" s="135">
        <v>9</v>
      </c>
      <c r="G10" s="135">
        <v>37</v>
      </c>
      <c r="H10" s="135">
        <v>29</v>
      </c>
      <c r="I10" s="136"/>
    </row>
    <row r="11" spans="1:21" ht="12.75" customHeight="1">
      <c r="A11" s="137">
        <v>2000</v>
      </c>
      <c r="B11" s="133" t="s">
        <v>153</v>
      </c>
      <c r="C11" s="134">
        <v>3000</v>
      </c>
      <c r="D11" s="135">
        <v>158</v>
      </c>
      <c r="E11" s="135">
        <v>39</v>
      </c>
      <c r="F11" s="135">
        <v>33</v>
      </c>
      <c r="G11" s="135">
        <v>49</v>
      </c>
      <c r="H11" s="135">
        <v>37</v>
      </c>
      <c r="I11" s="136"/>
    </row>
    <row r="12" spans="1:21" ht="12.75" customHeight="1">
      <c r="A12" s="137">
        <v>3000</v>
      </c>
      <c r="B12" s="133" t="s">
        <v>153</v>
      </c>
      <c r="C12" s="134">
        <v>4000</v>
      </c>
      <c r="D12" s="135">
        <v>117</v>
      </c>
      <c r="E12" s="135">
        <v>41</v>
      </c>
      <c r="F12" s="135">
        <v>14</v>
      </c>
      <c r="G12" s="135">
        <v>40</v>
      </c>
      <c r="H12" s="135">
        <v>22</v>
      </c>
      <c r="I12" s="136"/>
    </row>
    <row r="13" spans="1:21" ht="12.75" customHeight="1">
      <c r="A13" s="137">
        <v>4000</v>
      </c>
      <c r="B13" s="133" t="s">
        <v>153</v>
      </c>
      <c r="C13" s="134">
        <v>5000</v>
      </c>
      <c r="D13" s="135">
        <v>113</v>
      </c>
      <c r="E13" s="135">
        <v>33</v>
      </c>
      <c r="F13" s="135">
        <v>17</v>
      </c>
      <c r="G13" s="135">
        <v>30</v>
      </c>
      <c r="H13" s="135">
        <v>33</v>
      </c>
      <c r="I13" s="136"/>
    </row>
    <row r="14" spans="1:21" ht="12.75" customHeight="1">
      <c r="A14" s="137">
        <v>5000</v>
      </c>
      <c r="B14" s="133" t="s">
        <v>153</v>
      </c>
      <c r="C14" s="134">
        <v>10000</v>
      </c>
      <c r="D14" s="135">
        <v>272</v>
      </c>
      <c r="E14" s="135">
        <v>103</v>
      </c>
      <c r="F14" s="135">
        <v>61</v>
      </c>
      <c r="G14" s="135">
        <v>62</v>
      </c>
      <c r="H14" s="135">
        <v>46</v>
      </c>
      <c r="I14" s="136"/>
    </row>
    <row r="15" spans="1:21" ht="12.75" customHeight="1">
      <c r="A15" s="137">
        <v>10000</v>
      </c>
      <c r="B15" s="133" t="s">
        <v>153</v>
      </c>
      <c r="C15" s="134">
        <v>20000</v>
      </c>
      <c r="D15" s="135">
        <v>158</v>
      </c>
      <c r="E15" s="135">
        <v>55</v>
      </c>
      <c r="F15" s="135">
        <v>46</v>
      </c>
      <c r="G15" s="135">
        <v>31</v>
      </c>
      <c r="H15" s="135">
        <v>26</v>
      </c>
      <c r="I15" s="136"/>
    </row>
    <row r="16" spans="1:21" ht="12.75" customHeight="1">
      <c r="A16" s="137">
        <v>20000</v>
      </c>
      <c r="B16" s="133" t="s">
        <v>153</v>
      </c>
      <c r="C16" s="134">
        <v>50000</v>
      </c>
      <c r="D16" s="135">
        <v>78</v>
      </c>
      <c r="E16" s="135">
        <v>28</v>
      </c>
      <c r="F16" s="135">
        <v>20</v>
      </c>
      <c r="G16" s="135">
        <v>16</v>
      </c>
      <c r="H16" s="135">
        <v>14</v>
      </c>
      <c r="I16" s="136"/>
    </row>
    <row r="17" spans="1:11" ht="12.75" customHeight="1">
      <c r="A17" s="137">
        <v>50000</v>
      </c>
      <c r="B17" s="133" t="s">
        <v>153</v>
      </c>
      <c r="C17" s="134">
        <v>100000</v>
      </c>
      <c r="D17" s="135">
        <v>19</v>
      </c>
      <c r="E17" s="135">
        <v>9</v>
      </c>
      <c r="F17" s="135">
        <v>2</v>
      </c>
      <c r="G17" s="135">
        <v>5</v>
      </c>
      <c r="H17" s="135">
        <v>3</v>
      </c>
      <c r="I17" s="136"/>
    </row>
    <row r="18" spans="1:11" ht="12.75" customHeight="1">
      <c r="A18" s="137">
        <v>100000</v>
      </c>
      <c r="B18" s="133" t="s">
        <v>153</v>
      </c>
      <c r="C18" s="134">
        <v>200000</v>
      </c>
      <c r="D18" s="135">
        <v>5</v>
      </c>
      <c r="E18" s="135">
        <v>1</v>
      </c>
      <c r="F18" s="135">
        <v>2</v>
      </c>
      <c r="G18" s="135">
        <v>0</v>
      </c>
      <c r="H18" s="135">
        <v>2</v>
      </c>
      <c r="I18" s="136"/>
    </row>
    <row r="19" spans="1:11" ht="12.75" customHeight="1">
      <c r="A19" s="137">
        <v>200000</v>
      </c>
      <c r="B19" s="133" t="s">
        <v>153</v>
      </c>
      <c r="C19" s="134">
        <v>500000</v>
      </c>
      <c r="D19" s="135">
        <v>3</v>
      </c>
      <c r="E19" s="135">
        <v>0</v>
      </c>
      <c r="F19" s="135">
        <v>2</v>
      </c>
      <c r="G19" s="135">
        <v>1</v>
      </c>
      <c r="H19" s="135">
        <v>0</v>
      </c>
      <c r="I19" s="136"/>
    </row>
    <row r="20" spans="1:11" ht="12.75" customHeight="1">
      <c r="A20" s="137">
        <v>500000</v>
      </c>
      <c r="B20" s="138" t="s">
        <v>154</v>
      </c>
      <c r="C20" s="139"/>
      <c r="D20" s="135">
        <v>1</v>
      </c>
      <c r="E20" s="135">
        <v>1</v>
      </c>
      <c r="F20" s="135">
        <v>0</v>
      </c>
      <c r="G20" s="135">
        <v>0</v>
      </c>
      <c r="H20" s="135">
        <v>0</v>
      </c>
      <c r="I20" s="136"/>
    </row>
    <row r="21" spans="1:11" ht="12.75" customHeight="1">
      <c r="A21" s="128" t="s">
        <v>155</v>
      </c>
      <c r="B21" s="128"/>
      <c r="C21" s="140"/>
      <c r="D21" s="141">
        <v>1101</v>
      </c>
      <c r="E21" s="141">
        <v>343</v>
      </c>
      <c r="F21" s="141">
        <v>210</v>
      </c>
      <c r="G21" s="141">
        <v>294</v>
      </c>
      <c r="H21" s="141">
        <v>254</v>
      </c>
      <c r="I21" s="136"/>
    </row>
    <row r="22" spans="1:11" ht="16.5" customHeight="1">
      <c r="A22" s="128" t="s">
        <v>7</v>
      </c>
      <c r="B22" s="128"/>
      <c r="C22" s="128"/>
      <c r="D22" s="128"/>
      <c r="E22" s="128"/>
      <c r="F22" s="128"/>
      <c r="G22" s="128"/>
      <c r="H22" s="128"/>
      <c r="J22" s="129"/>
    </row>
    <row r="23" spans="1:11" ht="12.75" customHeight="1">
      <c r="A23" s="132"/>
      <c r="B23" s="133" t="s">
        <v>152</v>
      </c>
      <c r="C23" s="134">
        <v>100</v>
      </c>
      <c r="D23" s="135">
        <v>91</v>
      </c>
      <c r="E23" s="135">
        <v>0</v>
      </c>
      <c r="F23" s="135">
        <v>0</v>
      </c>
      <c r="G23" s="135">
        <v>91</v>
      </c>
      <c r="H23" s="135">
        <v>0</v>
      </c>
      <c r="I23" s="136"/>
      <c r="K23" s="129"/>
    </row>
    <row r="24" spans="1:11" ht="12.75" customHeight="1">
      <c r="A24" s="137">
        <v>100</v>
      </c>
      <c r="B24" s="133" t="s">
        <v>153</v>
      </c>
      <c r="C24" s="134">
        <v>200</v>
      </c>
      <c r="D24" s="135">
        <v>914</v>
      </c>
      <c r="E24" s="135">
        <v>0</v>
      </c>
      <c r="F24" s="135">
        <v>0</v>
      </c>
      <c r="G24" s="135">
        <v>184</v>
      </c>
      <c r="H24" s="135">
        <v>730</v>
      </c>
      <c r="I24" s="136"/>
    </row>
    <row r="25" spans="1:11" ht="12.75" customHeight="1">
      <c r="A25" s="137">
        <v>200</v>
      </c>
      <c r="B25" s="133" t="s">
        <v>153</v>
      </c>
      <c r="C25" s="134">
        <v>500</v>
      </c>
      <c r="D25" s="135">
        <v>9252</v>
      </c>
      <c r="E25" s="135">
        <v>868</v>
      </c>
      <c r="F25" s="135">
        <v>707</v>
      </c>
      <c r="G25" s="135">
        <v>2903</v>
      </c>
      <c r="H25" s="135">
        <v>4774</v>
      </c>
      <c r="I25" s="136"/>
    </row>
    <row r="26" spans="1:11" ht="12.75" customHeight="1">
      <c r="A26" s="137">
        <v>500</v>
      </c>
      <c r="B26" s="133" t="s">
        <v>153</v>
      </c>
      <c r="C26" s="134">
        <v>1000</v>
      </c>
      <c r="D26" s="135">
        <v>29359</v>
      </c>
      <c r="E26" s="135">
        <v>764</v>
      </c>
      <c r="F26" s="135">
        <v>1286</v>
      </c>
      <c r="G26" s="135">
        <v>10460</v>
      </c>
      <c r="H26" s="135">
        <v>16849</v>
      </c>
      <c r="I26" s="136"/>
    </row>
    <row r="27" spans="1:11" ht="12.75" customHeight="1">
      <c r="A27" s="137">
        <v>1000</v>
      </c>
      <c r="B27" s="133" t="s">
        <v>153</v>
      </c>
      <c r="C27" s="134">
        <v>2000</v>
      </c>
      <c r="D27" s="135">
        <v>168123</v>
      </c>
      <c r="E27" s="135">
        <v>51245</v>
      </c>
      <c r="F27" s="135">
        <v>14835</v>
      </c>
      <c r="G27" s="135">
        <v>57048</v>
      </c>
      <c r="H27" s="135">
        <v>44995</v>
      </c>
      <c r="I27" s="136"/>
    </row>
    <row r="28" spans="1:11" ht="12.75" customHeight="1">
      <c r="A28" s="137">
        <v>2000</v>
      </c>
      <c r="B28" s="133" t="s">
        <v>153</v>
      </c>
      <c r="C28" s="134">
        <v>3000</v>
      </c>
      <c r="D28" s="135">
        <v>391712</v>
      </c>
      <c r="E28" s="135">
        <v>94699</v>
      </c>
      <c r="F28" s="135">
        <v>83439</v>
      </c>
      <c r="G28" s="135">
        <v>124912</v>
      </c>
      <c r="H28" s="135">
        <v>88662</v>
      </c>
      <c r="I28" s="136"/>
    </row>
    <row r="29" spans="1:11" ht="12.75" customHeight="1">
      <c r="A29" s="137">
        <v>3000</v>
      </c>
      <c r="B29" s="133" t="s">
        <v>153</v>
      </c>
      <c r="C29" s="134">
        <v>4000</v>
      </c>
      <c r="D29" s="135">
        <v>402451</v>
      </c>
      <c r="E29" s="135">
        <v>142471</v>
      </c>
      <c r="F29" s="135">
        <v>47232</v>
      </c>
      <c r="G29" s="135">
        <v>138196</v>
      </c>
      <c r="H29" s="135">
        <v>74552</v>
      </c>
      <c r="I29" s="136"/>
    </row>
    <row r="30" spans="1:11" ht="12.75" customHeight="1">
      <c r="A30" s="137">
        <v>4000</v>
      </c>
      <c r="B30" s="133" t="s">
        <v>153</v>
      </c>
      <c r="C30" s="134">
        <v>5000</v>
      </c>
      <c r="D30" s="135">
        <v>505906</v>
      </c>
      <c r="E30" s="135">
        <v>148067</v>
      </c>
      <c r="F30" s="135">
        <v>76314</v>
      </c>
      <c r="G30" s="135">
        <v>132898</v>
      </c>
      <c r="H30" s="135">
        <v>148627</v>
      </c>
      <c r="I30" s="136"/>
    </row>
    <row r="31" spans="1:11" ht="12.75" customHeight="1">
      <c r="A31" s="137">
        <v>5000</v>
      </c>
      <c r="B31" s="133" t="s">
        <v>153</v>
      </c>
      <c r="C31" s="134">
        <v>10000</v>
      </c>
      <c r="D31" s="135">
        <v>1860768</v>
      </c>
      <c r="E31" s="135">
        <v>708748</v>
      </c>
      <c r="F31" s="135">
        <v>417143</v>
      </c>
      <c r="G31" s="135">
        <v>419525</v>
      </c>
      <c r="H31" s="135">
        <v>315352</v>
      </c>
      <c r="I31" s="136"/>
    </row>
    <row r="32" spans="1:11" ht="12.75" customHeight="1">
      <c r="A32" s="137">
        <v>10000</v>
      </c>
      <c r="B32" s="133" t="s">
        <v>153</v>
      </c>
      <c r="C32" s="134">
        <v>20000</v>
      </c>
      <c r="D32" s="135">
        <v>2113353</v>
      </c>
      <c r="E32" s="135">
        <v>744528</v>
      </c>
      <c r="F32" s="135">
        <v>606998</v>
      </c>
      <c r="G32" s="135">
        <v>405411</v>
      </c>
      <c r="H32" s="135">
        <v>356416</v>
      </c>
      <c r="I32" s="136"/>
    </row>
    <row r="33" spans="1:9" ht="12.75" customHeight="1">
      <c r="A33" s="137">
        <v>20000</v>
      </c>
      <c r="B33" s="133" t="s">
        <v>153</v>
      </c>
      <c r="C33" s="134">
        <v>50000</v>
      </c>
      <c r="D33" s="135">
        <v>2360807</v>
      </c>
      <c r="E33" s="135">
        <v>930689</v>
      </c>
      <c r="F33" s="135">
        <v>574730</v>
      </c>
      <c r="G33" s="135">
        <v>455845</v>
      </c>
      <c r="H33" s="135">
        <v>399543</v>
      </c>
      <c r="I33" s="136"/>
    </row>
    <row r="34" spans="1:9" ht="12.75" customHeight="1">
      <c r="A34" s="137">
        <v>50000</v>
      </c>
      <c r="B34" s="133" t="s">
        <v>153</v>
      </c>
      <c r="C34" s="134">
        <v>100000</v>
      </c>
      <c r="D34" s="135">
        <v>1254096</v>
      </c>
      <c r="E34" s="135">
        <v>600764</v>
      </c>
      <c r="F34" s="135">
        <v>107566</v>
      </c>
      <c r="G34" s="135">
        <v>340715</v>
      </c>
      <c r="H34" s="135">
        <v>205051</v>
      </c>
      <c r="I34" s="136"/>
    </row>
    <row r="35" spans="1:9" ht="12.75" customHeight="1">
      <c r="A35" s="137">
        <v>100000</v>
      </c>
      <c r="B35" s="133" t="s">
        <v>153</v>
      </c>
      <c r="C35" s="134">
        <v>200000</v>
      </c>
      <c r="D35" s="135">
        <v>670588</v>
      </c>
      <c r="E35" s="135">
        <v>131921</v>
      </c>
      <c r="F35" s="135">
        <v>290635</v>
      </c>
      <c r="G35" s="135">
        <v>0</v>
      </c>
      <c r="H35" s="135">
        <v>248032</v>
      </c>
      <c r="I35" s="136"/>
    </row>
    <row r="36" spans="1:9" ht="12.75" customHeight="1">
      <c r="A36" s="137">
        <v>200000</v>
      </c>
      <c r="B36" s="133" t="s">
        <v>153</v>
      </c>
      <c r="C36" s="134">
        <v>500000</v>
      </c>
      <c r="D36" s="135">
        <v>860928</v>
      </c>
      <c r="E36" s="135">
        <v>0</v>
      </c>
      <c r="F36" s="135">
        <v>624746</v>
      </c>
      <c r="G36" s="135">
        <v>236182</v>
      </c>
      <c r="H36" s="135">
        <v>0</v>
      </c>
      <c r="I36" s="136"/>
    </row>
    <row r="37" spans="1:9" ht="12.75" customHeight="1">
      <c r="A37" s="137">
        <v>500000</v>
      </c>
      <c r="B37" s="138" t="s">
        <v>154</v>
      </c>
      <c r="C37" s="139"/>
      <c r="D37" s="135">
        <v>612986</v>
      </c>
      <c r="E37" s="135">
        <v>612986</v>
      </c>
      <c r="F37" s="135">
        <v>0</v>
      </c>
      <c r="G37" s="135">
        <v>0</v>
      </c>
      <c r="H37" s="135">
        <v>0</v>
      </c>
      <c r="I37" s="136"/>
    </row>
    <row r="38" spans="1:9" ht="12.75" customHeight="1">
      <c r="A38" s="128" t="s">
        <v>155</v>
      </c>
      <c r="B38" s="128"/>
      <c r="C38" s="140"/>
      <c r="D38" s="141">
        <v>11241334</v>
      </c>
      <c r="E38" s="141">
        <v>4167750</v>
      </c>
      <c r="F38" s="141">
        <v>2845631</v>
      </c>
      <c r="G38" s="141">
        <v>2324370</v>
      </c>
      <c r="H38" s="141">
        <v>1903583</v>
      </c>
      <c r="I38" s="136"/>
    </row>
    <row r="39" spans="1:9" ht="16.5" customHeight="1">
      <c r="A39" s="128" t="s">
        <v>156</v>
      </c>
      <c r="B39" s="128"/>
      <c r="C39" s="128"/>
      <c r="D39" s="128"/>
      <c r="E39" s="128"/>
      <c r="F39" s="128"/>
      <c r="G39" s="128"/>
      <c r="H39" s="128"/>
    </row>
    <row r="40" spans="1:9" ht="12.75" customHeight="1">
      <c r="A40" s="132"/>
      <c r="B40" s="133" t="s">
        <v>152</v>
      </c>
      <c r="C40" s="134">
        <v>100</v>
      </c>
      <c r="D40" s="142">
        <v>8.0951246533551976E-4</v>
      </c>
      <c r="E40" s="142">
        <v>0</v>
      </c>
      <c r="F40" s="142">
        <v>0</v>
      </c>
      <c r="G40" s="142">
        <v>3.9150393439942865E-3</v>
      </c>
      <c r="H40" s="142">
        <v>0</v>
      </c>
    </row>
    <row r="41" spans="1:9" ht="12.75" customHeight="1">
      <c r="A41" s="137">
        <v>100</v>
      </c>
      <c r="B41" s="133" t="s">
        <v>153</v>
      </c>
      <c r="C41" s="134">
        <v>200</v>
      </c>
      <c r="D41" s="142">
        <v>8.1307076188644519E-3</v>
      </c>
      <c r="E41" s="142">
        <v>0</v>
      </c>
      <c r="F41" s="142">
        <v>0</v>
      </c>
      <c r="G41" s="142">
        <v>7.9161235087357E-3</v>
      </c>
      <c r="H41" s="142">
        <v>3.8348734990804184E-2</v>
      </c>
    </row>
    <row r="42" spans="1:9" ht="12.75" customHeight="1">
      <c r="A42" s="137">
        <v>200</v>
      </c>
      <c r="B42" s="133" t="s">
        <v>153</v>
      </c>
      <c r="C42" s="134">
        <v>500</v>
      </c>
      <c r="D42" s="142">
        <v>8.2303399222903612E-2</v>
      </c>
      <c r="E42" s="142">
        <v>2.0826585087877152E-2</v>
      </c>
      <c r="F42" s="142">
        <v>2.4845104653414305E-2</v>
      </c>
      <c r="G42" s="142">
        <v>0.1248940573144551</v>
      </c>
      <c r="H42" s="142">
        <v>0.25079022033712217</v>
      </c>
    </row>
    <row r="43" spans="1:9" ht="12.75" customHeight="1">
      <c r="A43" s="137">
        <v>500</v>
      </c>
      <c r="B43" s="133" t="s">
        <v>153</v>
      </c>
      <c r="C43" s="134">
        <v>1000</v>
      </c>
      <c r="D43" s="142">
        <v>0.26117007109654422</v>
      </c>
      <c r="E43" s="142">
        <v>1.833123387919141E-2</v>
      </c>
      <c r="F43" s="142">
        <v>4.5192085692066189E-2</v>
      </c>
      <c r="G43" s="142">
        <v>0.45001441250747515</v>
      </c>
      <c r="H43" s="142">
        <v>0.88512032309597222</v>
      </c>
    </row>
    <row r="44" spans="1:9" ht="12.75" customHeight="1">
      <c r="A44" s="137">
        <v>1000</v>
      </c>
      <c r="B44" s="133" t="s">
        <v>153</v>
      </c>
      <c r="C44" s="134">
        <v>2000</v>
      </c>
      <c r="D44" s="142">
        <v>1.4955787275780614</v>
      </c>
      <c r="E44" s="142">
        <v>1.2295603143182772</v>
      </c>
      <c r="F44" s="142">
        <v>0.52132549863281641</v>
      </c>
      <c r="G44" s="142">
        <v>2.4543424669910556</v>
      </c>
      <c r="H44" s="142">
        <v>2.3637004533030606</v>
      </c>
    </row>
    <row r="45" spans="1:9" ht="12.75" customHeight="1">
      <c r="A45" s="137">
        <v>2000</v>
      </c>
      <c r="B45" s="133" t="s">
        <v>153</v>
      </c>
      <c r="C45" s="134">
        <v>3000</v>
      </c>
      <c r="D45" s="142">
        <v>3.4845686463901884</v>
      </c>
      <c r="E45" s="142">
        <v>2.2721852318397215</v>
      </c>
      <c r="F45" s="142">
        <v>2.932179189782512</v>
      </c>
      <c r="G45" s="142">
        <v>5.374015324582575</v>
      </c>
      <c r="H45" s="142">
        <v>4.6576377284310695</v>
      </c>
    </row>
    <row r="46" spans="1:9" ht="12.75" customHeight="1">
      <c r="A46" s="137">
        <v>3000</v>
      </c>
      <c r="B46" s="133" t="s">
        <v>153</v>
      </c>
      <c r="C46" s="134">
        <v>4000</v>
      </c>
      <c r="D46" s="142">
        <v>3.5801000130411569</v>
      </c>
      <c r="E46" s="142">
        <v>3.4184152120448683</v>
      </c>
      <c r="F46" s="142">
        <v>1.659807613847333</v>
      </c>
      <c r="G46" s="142">
        <v>5.9455250239849935</v>
      </c>
      <c r="H46" s="142">
        <v>3.9164039603211416</v>
      </c>
    </row>
    <row r="47" spans="1:9" ht="12.75" customHeight="1">
      <c r="A47" s="137">
        <v>4000</v>
      </c>
      <c r="B47" s="133" t="s">
        <v>153</v>
      </c>
      <c r="C47" s="134">
        <v>5000</v>
      </c>
      <c r="D47" s="142">
        <v>4.5004089372311151</v>
      </c>
      <c r="E47" s="142">
        <v>3.5526843020814587</v>
      </c>
      <c r="F47" s="142">
        <v>2.681795355757651</v>
      </c>
      <c r="G47" s="142">
        <v>5.7175922938258541</v>
      </c>
      <c r="H47" s="142">
        <v>7.8077499116140459</v>
      </c>
    </row>
    <row r="48" spans="1:9" ht="12.75" customHeight="1">
      <c r="A48" s="137">
        <v>5000</v>
      </c>
      <c r="B48" s="133" t="s">
        <v>153</v>
      </c>
      <c r="C48" s="134">
        <v>10000</v>
      </c>
      <c r="D48" s="142">
        <v>16.552910891180709</v>
      </c>
      <c r="E48" s="142">
        <v>17.005530562053867</v>
      </c>
      <c r="F48" s="142">
        <v>14.659068586194063</v>
      </c>
      <c r="G48" s="142">
        <v>18.048976711969264</v>
      </c>
      <c r="H48" s="142">
        <v>16.566233255917918</v>
      </c>
    </row>
    <row r="49" spans="1:11" ht="12.75" customHeight="1">
      <c r="A49" s="137">
        <v>10000</v>
      </c>
      <c r="B49" s="133" t="s">
        <v>153</v>
      </c>
      <c r="C49" s="134">
        <v>20000</v>
      </c>
      <c r="D49" s="142">
        <v>18.799841726969415</v>
      </c>
      <c r="E49" s="142">
        <v>17.86402735288825</v>
      </c>
      <c r="F49" s="142">
        <v>21.330875296199682</v>
      </c>
      <c r="G49" s="142">
        <v>17.441758411956787</v>
      </c>
      <c r="H49" s="142">
        <v>18.723428397921182</v>
      </c>
    </row>
    <row r="50" spans="1:11" ht="12.75" customHeight="1">
      <c r="A50" s="137">
        <v>20000</v>
      </c>
      <c r="B50" s="133" t="s">
        <v>153</v>
      </c>
      <c r="C50" s="134">
        <v>50000</v>
      </c>
      <c r="D50" s="142">
        <v>21.001128513751127</v>
      </c>
      <c r="E50" s="142">
        <v>22.33073001019735</v>
      </c>
      <c r="F50" s="142">
        <v>20.19692644619067</v>
      </c>
      <c r="G50" s="142">
        <v>19.611550656737094</v>
      </c>
      <c r="H50" s="142">
        <v>20.988998115658735</v>
      </c>
    </row>
    <row r="51" spans="1:11" ht="12.75" customHeight="1">
      <c r="A51" s="137">
        <v>50000</v>
      </c>
      <c r="B51" s="133" t="s">
        <v>153</v>
      </c>
      <c r="C51" s="134">
        <v>100000</v>
      </c>
      <c r="D51" s="142">
        <v>11.156113678323232</v>
      </c>
      <c r="E51" s="142">
        <v>14.414588207066164</v>
      </c>
      <c r="F51" s="142">
        <v>3.7800403495744881</v>
      </c>
      <c r="G51" s="142">
        <v>14.658380550428719</v>
      </c>
      <c r="H51" s="142">
        <v>10.771844463834778</v>
      </c>
    </row>
    <row r="52" spans="1:11" ht="12.75" customHeight="1">
      <c r="A52" s="137">
        <v>100000</v>
      </c>
      <c r="B52" s="133" t="s">
        <v>153</v>
      </c>
      <c r="C52" s="134">
        <v>200000</v>
      </c>
      <c r="D52" s="142">
        <v>5.9653774187298412</v>
      </c>
      <c r="E52" s="142">
        <v>3.1652810269329974</v>
      </c>
      <c r="F52" s="142">
        <v>10.213376224816217</v>
      </c>
      <c r="G52" s="142">
        <v>0</v>
      </c>
      <c r="H52" s="142">
        <v>13.02974443457417</v>
      </c>
    </row>
    <row r="53" spans="1:11" ht="12.75" customHeight="1">
      <c r="A53" s="137">
        <v>200000</v>
      </c>
      <c r="B53" s="133" t="s">
        <v>153</v>
      </c>
      <c r="C53" s="134">
        <v>500000</v>
      </c>
      <c r="D53" s="142">
        <v>7.6585928324876749</v>
      </c>
      <c r="E53" s="142">
        <v>0</v>
      </c>
      <c r="F53" s="142">
        <v>21.954568248659086</v>
      </c>
      <c r="G53" s="142">
        <v>10.161118926848996</v>
      </c>
      <c r="H53" s="142">
        <v>0</v>
      </c>
    </row>
    <row r="54" spans="1:11" ht="12.75" customHeight="1">
      <c r="A54" s="137">
        <v>500000</v>
      </c>
      <c r="B54" s="138" t="s">
        <v>154</v>
      </c>
      <c r="C54" s="139"/>
      <c r="D54" s="142">
        <v>5.452964923913834</v>
      </c>
      <c r="E54" s="142">
        <v>14.707839961609981</v>
      </c>
      <c r="F54" s="142">
        <v>0</v>
      </c>
      <c r="G54" s="142">
        <v>0</v>
      </c>
      <c r="H54" s="142">
        <v>0</v>
      </c>
    </row>
    <row r="55" spans="1:11" ht="12.75" customHeight="1">
      <c r="A55" s="128" t="s">
        <v>155</v>
      </c>
      <c r="B55" s="128"/>
      <c r="C55" s="140"/>
      <c r="D55" s="143">
        <v>100</v>
      </c>
      <c r="E55" s="143">
        <v>100</v>
      </c>
      <c r="F55" s="143">
        <v>100</v>
      </c>
      <c r="G55" s="143">
        <v>100</v>
      </c>
      <c r="H55" s="143">
        <v>100</v>
      </c>
      <c r="I55" s="144"/>
      <c r="J55" s="145"/>
      <c r="K55" s="145"/>
    </row>
    <row r="56" spans="1:11" ht="11.85" customHeight="1">
      <c r="A56" s="146"/>
      <c r="B56" s="130"/>
      <c r="C56" s="146"/>
      <c r="D56" s="147"/>
      <c r="E56" s="147"/>
      <c r="F56" s="147"/>
      <c r="G56" s="147"/>
      <c r="H56" s="147"/>
    </row>
    <row r="57" spans="1:11" ht="11.85" customHeight="1">
      <c r="A57" s="146"/>
      <c r="B57" s="130"/>
      <c r="C57" s="146"/>
      <c r="D57" s="147"/>
      <c r="E57" s="147"/>
      <c r="F57" s="147"/>
      <c r="G57" s="147"/>
      <c r="H57" s="147"/>
    </row>
    <row r="58" spans="1:11" ht="11.85" customHeight="1">
      <c r="A58" s="146"/>
      <c r="B58" s="130"/>
      <c r="C58" s="146"/>
      <c r="D58" s="147"/>
      <c r="E58" s="147"/>
      <c r="F58" s="147"/>
      <c r="G58" s="147"/>
      <c r="H58" s="147"/>
    </row>
    <row r="59" spans="1:11">
      <c r="D59" s="147"/>
      <c r="E59" s="147"/>
      <c r="F59" s="147"/>
      <c r="G59" s="147"/>
      <c r="H59" s="147"/>
    </row>
    <row r="60" spans="1:11">
      <c r="D60" s="147"/>
      <c r="E60" s="147"/>
      <c r="F60" s="147"/>
      <c r="G60" s="147"/>
      <c r="H60" s="147"/>
    </row>
    <row r="61" spans="1:11">
      <c r="D61" s="147"/>
      <c r="E61" s="147"/>
      <c r="F61" s="147"/>
      <c r="G61" s="147"/>
      <c r="H61" s="147"/>
    </row>
    <row r="62" spans="1:11">
      <c r="D62" s="147"/>
      <c r="E62" s="147"/>
      <c r="F62" s="147"/>
      <c r="G62" s="147"/>
      <c r="H62" s="147"/>
    </row>
    <row r="63" spans="1:11">
      <c r="D63" s="147"/>
      <c r="E63" s="147"/>
      <c r="F63" s="147"/>
      <c r="G63" s="147"/>
      <c r="H63" s="147"/>
    </row>
    <row r="64" spans="1:11">
      <c r="D64" s="147"/>
      <c r="E64" s="147"/>
      <c r="F64" s="147"/>
      <c r="G64" s="147"/>
      <c r="H64" s="147"/>
    </row>
    <row r="65" spans="4:4">
      <c r="D65" s="148"/>
    </row>
    <row r="66" spans="4:4">
      <c r="D66" s="148"/>
    </row>
    <row r="67" spans="4:4">
      <c r="D67" s="148"/>
    </row>
    <row r="68" spans="4:4">
      <c r="D68" s="148"/>
    </row>
    <row r="69" spans="4:4">
      <c r="D69" s="148"/>
    </row>
    <row r="70" spans="4:4">
      <c r="D70" s="148"/>
    </row>
    <row r="71" spans="4:4">
      <c r="D71" s="148"/>
    </row>
    <row r="72" spans="4:4">
      <c r="D72" s="148"/>
    </row>
    <row r="73" spans="4:4">
      <c r="D73" s="148"/>
    </row>
    <row r="74" spans="4:4">
      <c r="D74" s="148"/>
    </row>
    <row r="75" spans="4:4">
      <c r="D75" s="148"/>
    </row>
    <row r="76" spans="4:4">
      <c r="D76" s="148"/>
    </row>
    <row r="77" spans="4:4">
      <c r="D77" s="148"/>
    </row>
    <row r="78" spans="4:4">
      <c r="D78" s="148"/>
    </row>
    <row r="79" spans="4:4">
      <c r="D79" s="148"/>
    </row>
    <row r="80" spans="4:4">
      <c r="D80" s="148"/>
    </row>
    <row r="81" spans="4:4">
      <c r="D81" s="148"/>
    </row>
    <row r="82" spans="4:4">
      <c r="D82" s="148"/>
    </row>
    <row r="83" spans="4:4">
      <c r="D83" s="148"/>
    </row>
    <row r="84" spans="4:4">
      <c r="D84" s="148"/>
    </row>
    <row r="85" spans="4:4">
      <c r="D85" s="148"/>
    </row>
    <row r="86" spans="4:4">
      <c r="D86" s="148"/>
    </row>
    <row r="87" spans="4:4">
      <c r="D87" s="148"/>
    </row>
    <row r="88" spans="4:4">
      <c r="D88" s="148"/>
    </row>
    <row r="89" spans="4:4">
      <c r="D89" s="148"/>
    </row>
    <row r="90" spans="4:4">
      <c r="D90" s="148"/>
    </row>
    <row r="91" spans="4:4">
      <c r="D91" s="148"/>
    </row>
    <row r="92" spans="4:4">
      <c r="D92" s="148"/>
    </row>
    <row r="93" spans="4:4">
      <c r="D93" s="148"/>
    </row>
    <row r="94" spans="4:4">
      <c r="D94" s="148"/>
    </row>
    <row r="95" spans="4:4">
      <c r="D95" s="148"/>
    </row>
    <row r="96" spans="4:4">
      <c r="D96" s="148"/>
    </row>
    <row r="97" spans="4:4">
      <c r="D97" s="148"/>
    </row>
    <row r="98" spans="4:4">
      <c r="D98" s="148"/>
    </row>
  </sheetData>
  <mergeCells count="9">
    <mergeCell ref="A38:C38"/>
    <mergeCell ref="A39:H39"/>
    <mergeCell ref="A55:C55"/>
    <mergeCell ref="A3:C4"/>
    <mergeCell ref="D3:D4"/>
    <mergeCell ref="E3:H3"/>
    <mergeCell ref="A5:H5"/>
    <mergeCell ref="A21:C21"/>
    <mergeCell ref="A22:H22"/>
  </mergeCells>
  <conditionalFormatting sqref="D40:H55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5" width="11.42578125" style="31"/>
    <col min="6" max="16384" width="11.42578125" style="42"/>
  </cols>
  <sheetData>
    <row r="1" spans="1:17" ht="16.5" customHeight="1">
      <c r="B1" s="42"/>
      <c r="C1" s="84"/>
      <c r="D1" s="42"/>
      <c r="E1" s="42"/>
      <c r="I1" s="41"/>
      <c r="J1" s="41"/>
      <c r="K1" s="41"/>
      <c r="L1" s="41"/>
      <c r="M1" s="41"/>
      <c r="N1" s="41"/>
      <c r="O1" s="41"/>
      <c r="P1" s="41"/>
      <c r="Q1" s="41"/>
    </row>
    <row r="2" spans="1:17" ht="14.85" customHeight="1">
      <c r="A2" s="43" t="s">
        <v>1287</v>
      </c>
      <c r="B2" s="42"/>
      <c r="C2" s="84"/>
      <c r="D2" s="42"/>
      <c r="E2" s="42"/>
      <c r="I2" s="41"/>
      <c r="J2" s="41"/>
      <c r="K2" s="41"/>
      <c r="L2" s="41"/>
      <c r="M2" s="41"/>
      <c r="N2" s="41"/>
      <c r="O2" s="41"/>
      <c r="P2" s="41"/>
      <c r="Q2" s="41"/>
    </row>
    <row r="3" spans="1:17" ht="15" customHeight="1">
      <c r="A3" s="103" t="s">
        <v>157</v>
      </c>
      <c r="B3" s="111" t="s">
        <v>1286</v>
      </c>
      <c r="C3" s="112"/>
      <c r="D3" s="112"/>
    </row>
    <row r="4" spans="1:17" ht="15" customHeight="1">
      <c r="A4" s="110"/>
      <c r="B4" s="20" t="s">
        <v>9</v>
      </c>
      <c r="C4" s="21" t="s">
        <v>10</v>
      </c>
      <c r="D4" s="22" t="s">
        <v>1265</v>
      </c>
    </row>
    <row r="5" spans="1:17" ht="11.85" customHeight="1">
      <c r="A5" s="3" t="s">
        <v>22</v>
      </c>
      <c r="B5" s="80">
        <v>2779951</v>
      </c>
      <c r="C5" s="80">
        <v>1380570</v>
      </c>
      <c r="D5" s="80">
        <v>1399381</v>
      </c>
    </row>
    <row r="6" spans="1:17" ht="16.5" customHeight="1">
      <c r="A6" s="3" t="s">
        <v>14</v>
      </c>
      <c r="B6" s="81"/>
      <c r="C6" s="81"/>
      <c r="D6" s="81"/>
    </row>
    <row r="7" spans="1:17" ht="11.85" customHeight="1">
      <c r="A7" s="29" t="s">
        <v>15</v>
      </c>
      <c r="B7" s="81">
        <v>612986</v>
      </c>
      <c r="C7" s="81">
        <v>305064</v>
      </c>
      <c r="D7" s="81">
        <v>307922</v>
      </c>
    </row>
    <row r="8" spans="1:17" ht="14.25" customHeight="1">
      <c r="A8" s="3" t="s">
        <v>158</v>
      </c>
      <c r="B8" s="81"/>
      <c r="C8" s="81"/>
      <c r="D8" s="81"/>
    </row>
    <row r="9" spans="1:17" ht="12.75" customHeight="1">
      <c r="A9" s="3" t="s">
        <v>17</v>
      </c>
      <c r="B9" s="80">
        <v>395198</v>
      </c>
      <c r="C9" s="80">
        <v>196512</v>
      </c>
      <c r="D9" s="80">
        <v>198686</v>
      </c>
    </row>
    <row r="10" spans="1:17" ht="12" customHeight="1">
      <c r="A10" s="29" t="s">
        <v>159</v>
      </c>
      <c r="B10" s="81">
        <v>9326</v>
      </c>
      <c r="C10" s="81">
        <v>4604</v>
      </c>
      <c r="D10" s="81">
        <v>4722</v>
      </c>
    </row>
    <row r="11" spans="1:17" ht="12" customHeight="1">
      <c r="A11" s="29" t="s">
        <v>160</v>
      </c>
      <c r="B11" s="81">
        <v>4541</v>
      </c>
      <c r="C11" s="81">
        <v>2249</v>
      </c>
      <c r="D11" s="81">
        <v>2292</v>
      </c>
    </row>
    <row r="12" spans="1:17" ht="12" customHeight="1">
      <c r="A12" s="29" t="s">
        <v>161</v>
      </c>
      <c r="B12" s="81">
        <v>51616</v>
      </c>
      <c r="C12" s="81">
        <v>25936</v>
      </c>
      <c r="D12" s="81">
        <v>25680</v>
      </c>
    </row>
    <row r="13" spans="1:17" ht="12" customHeight="1">
      <c r="A13" s="29" t="s">
        <v>162</v>
      </c>
      <c r="B13" s="81">
        <v>6238</v>
      </c>
      <c r="C13" s="81">
        <v>3101</v>
      </c>
      <c r="D13" s="81">
        <v>3137</v>
      </c>
    </row>
    <row r="14" spans="1:17" ht="12" customHeight="1">
      <c r="A14" s="29" t="s">
        <v>163</v>
      </c>
      <c r="B14" s="81">
        <v>3306</v>
      </c>
      <c r="C14" s="81">
        <v>1646</v>
      </c>
      <c r="D14" s="81">
        <v>1660</v>
      </c>
    </row>
    <row r="15" spans="1:17" ht="12" customHeight="1">
      <c r="A15" s="29" t="s">
        <v>164</v>
      </c>
      <c r="B15" s="81">
        <v>9271</v>
      </c>
      <c r="C15" s="81">
        <v>4561</v>
      </c>
      <c r="D15" s="81">
        <v>4710</v>
      </c>
    </row>
    <row r="16" spans="1:17" ht="12" customHeight="1">
      <c r="A16" s="29" t="s">
        <v>165</v>
      </c>
      <c r="B16" s="81">
        <v>12980</v>
      </c>
      <c r="C16" s="81">
        <v>6401</v>
      </c>
      <c r="D16" s="81">
        <v>6579</v>
      </c>
    </row>
    <row r="17" spans="1:4" ht="12" customHeight="1">
      <c r="A17" s="29" t="s">
        <v>166</v>
      </c>
      <c r="B17" s="81">
        <v>9107</v>
      </c>
      <c r="C17" s="81">
        <v>4631</v>
      </c>
      <c r="D17" s="81">
        <v>4476</v>
      </c>
    </row>
    <row r="18" spans="1:4" ht="12" customHeight="1">
      <c r="A18" s="29" t="s">
        <v>167</v>
      </c>
      <c r="B18" s="81">
        <v>6581</v>
      </c>
      <c r="C18" s="81">
        <v>3288</v>
      </c>
      <c r="D18" s="81">
        <v>3293</v>
      </c>
    </row>
    <row r="19" spans="1:4" ht="12" customHeight="1">
      <c r="A19" s="29" t="s">
        <v>168</v>
      </c>
      <c r="B19" s="81">
        <v>34102</v>
      </c>
      <c r="C19" s="81">
        <v>16939</v>
      </c>
      <c r="D19" s="81">
        <v>17163</v>
      </c>
    </row>
    <row r="20" spans="1:4" ht="12" customHeight="1">
      <c r="A20" s="29" t="s">
        <v>169</v>
      </c>
      <c r="B20" s="81">
        <v>3567</v>
      </c>
      <c r="C20" s="81">
        <v>1803</v>
      </c>
      <c r="D20" s="81">
        <v>1764</v>
      </c>
    </row>
    <row r="21" spans="1:4" ht="12" customHeight="1">
      <c r="A21" s="29" t="s">
        <v>170</v>
      </c>
      <c r="B21" s="81">
        <v>14147</v>
      </c>
      <c r="C21" s="81">
        <v>6946</v>
      </c>
      <c r="D21" s="81">
        <v>7201</v>
      </c>
    </row>
    <row r="22" spans="1:4" ht="12" customHeight="1">
      <c r="A22" s="29" t="s">
        <v>171</v>
      </c>
      <c r="B22" s="81">
        <v>8081</v>
      </c>
      <c r="C22" s="81">
        <v>3997</v>
      </c>
      <c r="D22" s="81">
        <v>4084</v>
      </c>
    </row>
    <row r="23" spans="1:4" ht="12" customHeight="1">
      <c r="A23" s="29" t="s">
        <v>172</v>
      </c>
      <c r="B23" s="81">
        <v>49213</v>
      </c>
      <c r="C23" s="81">
        <v>24480</v>
      </c>
      <c r="D23" s="81">
        <v>24733</v>
      </c>
    </row>
    <row r="24" spans="1:4" ht="12" customHeight="1">
      <c r="A24" s="29" t="s">
        <v>173</v>
      </c>
      <c r="B24" s="81">
        <v>9638</v>
      </c>
      <c r="C24" s="81">
        <v>4905</v>
      </c>
      <c r="D24" s="81">
        <v>4733</v>
      </c>
    </row>
    <row r="25" spans="1:4" ht="12" customHeight="1">
      <c r="A25" s="29" t="s">
        <v>174</v>
      </c>
      <c r="B25" s="81">
        <v>3746</v>
      </c>
      <c r="C25" s="81">
        <v>1846</v>
      </c>
      <c r="D25" s="81">
        <v>1900</v>
      </c>
    </row>
    <row r="26" spans="1:4" ht="12" customHeight="1">
      <c r="A26" s="29" t="s">
        <v>175</v>
      </c>
      <c r="B26" s="81">
        <v>5818</v>
      </c>
      <c r="C26" s="81">
        <v>2914</v>
      </c>
      <c r="D26" s="81">
        <v>2904</v>
      </c>
    </row>
    <row r="27" spans="1:4" ht="12" customHeight="1">
      <c r="A27" s="29" t="s">
        <v>176</v>
      </c>
      <c r="B27" s="81">
        <v>18636</v>
      </c>
      <c r="C27" s="81">
        <v>9263</v>
      </c>
      <c r="D27" s="81">
        <v>9373</v>
      </c>
    </row>
    <row r="28" spans="1:4" ht="12" customHeight="1">
      <c r="A28" s="29" t="s">
        <v>1262</v>
      </c>
      <c r="B28" s="81">
        <v>11247</v>
      </c>
      <c r="C28" s="81">
        <v>5564</v>
      </c>
      <c r="D28" s="81">
        <v>5683</v>
      </c>
    </row>
    <row r="29" spans="1:4" ht="12" customHeight="1">
      <c r="A29" s="29" t="s">
        <v>177</v>
      </c>
      <c r="B29" s="81">
        <v>10461</v>
      </c>
      <c r="C29" s="81">
        <v>5003</v>
      </c>
      <c r="D29" s="81">
        <v>5458</v>
      </c>
    </row>
    <row r="30" spans="1:4" ht="12" customHeight="1">
      <c r="A30" s="29" t="s">
        <v>178</v>
      </c>
      <c r="B30" s="81">
        <v>61270</v>
      </c>
      <c r="C30" s="81">
        <v>30418</v>
      </c>
      <c r="D30" s="81">
        <v>30852</v>
      </c>
    </row>
    <row r="31" spans="1:4" ht="12" customHeight="1">
      <c r="A31" s="29" t="s">
        <v>179</v>
      </c>
      <c r="B31" s="81">
        <v>6407</v>
      </c>
      <c r="C31" s="81">
        <v>3274</v>
      </c>
      <c r="D31" s="81">
        <v>3133</v>
      </c>
    </row>
    <row r="32" spans="1:4" ht="12" customHeight="1">
      <c r="A32" s="29" t="s">
        <v>180</v>
      </c>
      <c r="B32" s="81">
        <v>8700</v>
      </c>
      <c r="C32" s="81">
        <v>4267</v>
      </c>
      <c r="D32" s="81">
        <v>4433</v>
      </c>
    </row>
    <row r="33" spans="1:4" ht="12" customHeight="1">
      <c r="A33" s="29" t="s">
        <v>181</v>
      </c>
      <c r="B33" s="81">
        <v>19456</v>
      </c>
      <c r="C33" s="81">
        <v>9622</v>
      </c>
      <c r="D33" s="81">
        <v>9834</v>
      </c>
    </row>
    <row r="34" spans="1:4" ht="12" customHeight="1">
      <c r="A34" s="29" t="s">
        <v>182</v>
      </c>
      <c r="B34" s="81">
        <v>10012</v>
      </c>
      <c r="C34" s="81">
        <v>4984</v>
      </c>
      <c r="D34" s="81">
        <v>5028</v>
      </c>
    </row>
    <row r="35" spans="1:4" ht="12" customHeight="1">
      <c r="A35" s="29" t="s">
        <v>183</v>
      </c>
      <c r="B35" s="81">
        <v>7731</v>
      </c>
      <c r="C35" s="81">
        <v>3870</v>
      </c>
      <c r="D35" s="81">
        <v>3861</v>
      </c>
    </row>
    <row r="36" spans="1:4" ht="15.75" customHeight="1">
      <c r="A36" s="3" t="s">
        <v>18</v>
      </c>
      <c r="B36" s="80">
        <v>536681</v>
      </c>
      <c r="C36" s="80">
        <v>267622</v>
      </c>
      <c r="D36" s="80">
        <v>269059</v>
      </c>
    </row>
    <row r="37" spans="1:4" ht="12" customHeight="1">
      <c r="A37" s="29" t="s">
        <v>184</v>
      </c>
      <c r="B37" s="81">
        <v>9623</v>
      </c>
      <c r="C37" s="81">
        <v>4832</v>
      </c>
      <c r="D37" s="81">
        <v>4791</v>
      </c>
    </row>
    <row r="38" spans="1:4" ht="12" customHeight="1">
      <c r="A38" s="29" t="s">
        <v>185</v>
      </c>
      <c r="B38" s="81">
        <v>7281</v>
      </c>
      <c r="C38" s="81">
        <v>3504</v>
      </c>
      <c r="D38" s="81">
        <v>3777</v>
      </c>
    </row>
    <row r="39" spans="1:4" ht="12" customHeight="1">
      <c r="A39" s="29" t="s">
        <v>186</v>
      </c>
      <c r="B39" s="81">
        <v>6099</v>
      </c>
      <c r="C39" s="81">
        <v>3086</v>
      </c>
      <c r="D39" s="81">
        <v>3013</v>
      </c>
    </row>
    <row r="40" spans="1:4" ht="12" customHeight="1">
      <c r="A40" s="29" t="s">
        <v>160</v>
      </c>
      <c r="B40" s="81">
        <v>1691</v>
      </c>
      <c r="C40" s="81">
        <v>863</v>
      </c>
      <c r="D40" s="81">
        <v>828</v>
      </c>
    </row>
    <row r="41" spans="1:4" ht="12" customHeight="1">
      <c r="A41" s="29" t="s">
        <v>187</v>
      </c>
      <c r="B41" s="81">
        <v>1942</v>
      </c>
      <c r="C41" s="81">
        <v>938</v>
      </c>
      <c r="D41" s="81">
        <v>1004</v>
      </c>
    </row>
    <row r="42" spans="1:4" ht="12" customHeight="1">
      <c r="A42" s="29" t="s">
        <v>188</v>
      </c>
      <c r="B42" s="81">
        <v>5536</v>
      </c>
      <c r="C42" s="81">
        <v>2733</v>
      </c>
      <c r="D42" s="81">
        <v>2803</v>
      </c>
    </row>
    <row r="43" spans="1:4" ht="12" customHeight="1">
      <c r="A43" s="29" t="s">
        <v>189</v>
      </c>
      <c r="B43" s="81">
        <v>3332</v>
      </c>
      <c r="C43" s="81">
        <v>1638</v>
      </c>
      <c r="D43" s="81">
        <v>1694</v>
      </c>
    </row>
    <row r="44" spans="1:4" ht="12" customHeight="1">
      <c r="A44" s="29" t="s">
        <v>190</v>
      </c>
      <c r="B44" s="81">
        <v>3627</v>
      </c>
      <c r="C44" s="81">
        <v>1778</v>
      </c>
      <c r="D44" s="81">
        <v>1849</v>
      </c>
    </row>
    <row r="45" spans="1:4" ht="12" customHeight="1">
      <c r="A45" s="29" t="s">
        <v>191</v>
      </c>
      <c r="B45" s="81">
        <v>3395</v>
      </c>
      <c r="C45" s="81">
        <v>1732</v>
      </c>
      <c r="D45" s="81">
        <v>1663</v>
      </c>
    </row>
    <row r="46" spans="1:4" ht="12" customHeight="1">
      <c r="A46" s="29" t="s">
        <v>192</v>
      </c>
      <c r="B46" s="81">
        <v>6736</v>
      </c>
      <c r="C46" s="81">
        <v>3426</v>
      </c>
      <c r="D46" s="81">
        <v>3310</v>
      </c>
    </row>
    <row r="47" spans="1:4" ht="12" customHeight="1">
      <c r="A47" s="29" t="s">
        <v>193</v>
      </c>
      <c r="B47" s="81">
        <v>11190</v>
      </c>
      <c r="C47" s="81">
        <v>5658</v>
      </c>
      <c r="D47" s="81">
        <v>5532</v>
      </c>
    </row>
    <row r="48" spans="1:4" ht="12" customHeight="1">
      <c r="A48" s="29" t="s">
        <v>194</v>
      </c>
      <c r="B48" s="81">
        <v>6131</v>
      </c>
      <c r="C48" s="81">
        <v>2982</v>
      </c>
      <c r="D48" s="81">
        <v>3149</v>
      </c>
    </row>
    <row r="49" spans="1:4" ht="12" customHeight="1">
      <c r="A49" s="29" t="s">
        <v>195</v>
      </c>
      <c r="B49" s="81">
        <v>2020</v>
      </c>
      <c r="C49" s="81">
        <v>1022</v>
      </c>
      <c r="D49" s="81">
        <v>998</v>
      </c>
    </row>
    <row r="50" spans="1:4" ht="12" customHeight="1">
      <c r="A50" s="29" t="s">
        <v>196</v>
      </c>
      <c r="B50" s="81">
        <v>96458</v>
      </c>
      <c r="C50" s="81">
        <v>48839</v>
      </c>
      <c r="D50" s="81">
        <v>47619</v>
      </c>
    </row>
    <row r="51" spans="1:4" ht="12" customHeight="1">
      <c r="A51" s="29" t="s">
        <v>197</v>
      </c>
      <c r="B51" s="81">
        <v>46250</v>
      </c>
      <c r="C51" s="81">
        <v>22968</v>
      </c>
      <c r="D51" s="81">
        <v>23282</v>
      </c>
    </row>
    <row r="52" spans="1:4" ht="12" customHeight="1">
      <c r="A52" s="29" t="s">
        <v>198</v>
      </c>
      <c r="B52" s="81">
        <v>9151</v>
      </c>
      <c r="C52" s="81">
        <v>4535</v>
      </c>
      <c r="D52" s="81">
        <v>4616</v>
      </c>
    </row>
    <row r="53" spans="1:4" ht="12" customHeight="1">
      <c r="A53" s="29" t="s">
        <v>199</v>
      </c>
      <c r="B53" s="81">
        <v>4209</v>
      </c>
      <c r="C53" s="81">
        <v>2091</v>
      </c>
      <c r="D53" s="81">
        <v>2118</v>
      </c>
    </row>
    <row r="54" spans="1:4" ht="12" customHeight="1">
      <c r="A54" s="29" t="s">
        <v>200</v>
      </c>
      <c r="B54" s="81">
        <v>4788</v>
      </c>
      <c r="C54" s="81">
        <v>2408</v>
      </c>
      <c r="D54" s="81">
        <v>2380</v>
      </c>
    </row>
    <row r="55" spans="1:4" ht="12" customHeight="1">
      <c r="A55" s="29" t="s">
        <v>201</v>
      </c>
      <c r="B55" s="81">
        <v>2294</v>
      </c>
      <c r="C55" s="81">
        <v>1168</v>
      </c>
      <c r="D55" s="81">
        <v>1126</v>
      </c>
    </row>
    <row r="56" spans="1:4" ht="12" customHeight="1">
      <c r="A56" s="29" t="s">
        <v>202</v>
      </c>
      <c r="B56" s="81">
        <v>42314</v>
      </c>
      <c r="C56" s="81">
        <v>20947</v>
      </c>
      <c r="D56" s="81">
        <v>21367</v>
      </c>
    </row>
    <row r="57" spans="1:4" ht="12" customHeight="1">
      <c r="A57" s="29" t="s">
        <v>203</v>
      </c>
      <c r="B57" s="81">
        <v>2253</v>
      </c>
      <c r="C57" s="81">
        <v>1131</v>
      </c>
      <c r="D57" s="81">
        <v>1122</v>
      </c>
    </row>
    <row r="58" spans="1:4" ht="12" customHeight="1">
      <c r="A58" s="29" t="s">
        <v>204</v>
      </c>
      <c r="B58" s="81">
        <v>9604</v>
      </c>
      <c r="C58" s="81">
        <v>4793</v>
      </c>
      <c r="D58" s="81">
        <v>4811</v>
      </c>
    </row>
    <row r="59" spans="1:4" ht="12" customHeight="1">
      <c r="A59" s="29" t="s">
        <v>205</v>
      </c>
      <c r="B59" s="81">
        <v>41176</v>
      </c>
      <c r="C59" s="81">
        <v>20348</v>
      </c>
      <c r="D59" s="81">
        <v>20828</v>
      </c>
    </row>
    <row r="60" spans="1:4" ht="12" customHeight="1">
      <c r="A60" s="29" t="s">
        <v>206</v>
      </c>
      <c r="B60" s="81">
        <v>7983</v>
      </c>
      <c r="C60" s="81">
        <v>4041</v>
      </c>
      <c r="D60" s="81">
        <v>3942</v>
      </c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5" width="11.42578125" style="27"/>
    <col min="6" max="16384" width="11.42578125" style="42"/>
  </cols>
  <sheetData>
    <row r="1" spans="1:5" ht="16.5" customHeight="1"/>
    <row r="2" spans="1:5" ht="14.85" customHeight="1">
      <c r="A2" s="19"/>
    </row>
    <row r="3" spans="1:5" ht="15" customHeight="1">
      <c r="A3" s="113" t="s">
        <v>157</v>
      </c>
      <c r="B3" s="111" t="s">
        <v>1286</v>
      </c>
      <c r="C3" s="112"/>
      <c r="D3" s="112"/>
    </row>
    <row r="4" spans="1:5" ht="15" customHeight="1">
      <c r="A4" s="114"/>
      <c r="B4" s="20" t="s">
        <v>9</v>
      </c>
      <c r="C4" s="21" t="s">
        <v>10</v>
      </c>
      <c r="D4" s="22" t="s">
        <v>1265</v>
      </c>
    </row>
    <row r="5" spans="1:5" ht="12" customHeight="1">
      <c r="A5" s="37" t="s">
        <v>1238</v>
      </c>
      <c r="B5" s="81"/>
      <c r="C5" s="81"/>
      <c r="D5" s="81"/>
    </row>
    <row r="6" spans="1:5" ht="12.2" customHeight="1">
      <c r="A6" s="24" t="s">
        <v>207</v>
      </c>
      <c r="B6" s="81">
        <v>2560</v>
      </c>
      <c r="C6" s="81">
        <v>1227</v>
      </c>
      <c r="D6" s="81">
        <v>1333</v>
      </c>
      <c r="E6" s="38"/>
    </row>
    <row r="7" spans="1:5" ht="12.2" customHeight="1">
      <c r="A7" s="24" t="s">
        <v>208</v>
      </c>
      <c r="B7" s="81">
        <v>3832</v>
      </c>
      <c r="C7" s="81">
        <v>1933</v>
      </c>
      <c r="D7" s="81">
        <v>1899</v>
      </c>
      <c r="E7" s="38"/>
    </row>
    <row r="8" spans="1:5" ht="12.2" customHeight="1">
      <c r="A8" s="24" t="s">
        <v>209</v>
      </c>
      <c r="B8" s="81">
        <v>6203</v>
      </c>
      <c r="C8" s="81">
        <v>3081</v>
      </c>
      <c r="D8" s="81">
        <v>3122</v>
      </c>
      <c r="E8" s="38"/>
    </row>
    <row r="9" spans="1:5" ht="12.2" customHeight="1">
      <c r="A9" s="24" t="s">
        <v>210</v>
      </c>
      <c r="B9" s="81">
        <v>1700</v>
      </c>
      <c r="C9" s="81">
        <v>839</v>
      </c>
      <c r="D9" s="81">
        <v>861</v>
      </c>
      <c r="E9" s="38"/>
    </row>
    <row r="10" spans="1:5" ht="12.2" customHeight="1">
      <c r="A10" s="24" t="s">
        <v>211</v>
      </c>
      <c r="B10" s="81">
        <v>6109</v>
      </c>
      <c r="C10" s="81">
        <v>3068</v>
      </c>
      <c r="D10" s="81">
        <v>3041</v>
      </c>
      <c r="E10" s="38"/>
    </row>
    <row r="11" spans="1:5" ht="12.2" customHeight="1">
      <c r="A11" s="24" t="s">
        <v>212</v>
      </c>
      <c r="B11" s="81">
        <v>12490</v>
      </c>
      <c r="C11" s="81">
        <v>6169</v>
      </c>
      <c r="D11" s="81">
        <v>6321</v>
      </c>
      <c r="E11" s="38"/>
    </row>
    <row r="12" spans="1:5" ht="12.2" customHeight="1">
      <c r="A12" s="24" t="s">
        <v>213</v>
      </c>
      <c r="B12" s="81">
        <v>3657</v>
      </c>
      <c r="C12" s="81">
        <v>1855</v>
      </c>
      <c r="D12" s="81">
        <v>1802</v>
      </c>
      <c r="E12" s="38"/>
    </row>
    <row r="13" spans="1:5" ht="12.2" customHeight="1">
      <c r="A13" s="24" t="s">
        <v>214</v>
      </c>
      <c r="B13" s="81">
        <v>40763</v>
      </c>
      <c r="C13" s="81">
        <v>20221</v>
      </c>
      <c r="D13" s="81">
        <v>20542</v>
      </c>
      <c r="E13" s="38"/>
    </row>
    <row r="14" spans="1:5" ht="12.2" customHeight="1">
      <c r="A14" s="24" t="s">
        <v>215</v>
      </c>
      <c r="B14" s="81">
        <v>5646</v>
      </c>
      <c r="C14" s="81">
        <v>2840</v>
      </c>
      <c r="D14" s="81">
        <v>2806</v>
      </c>
      <c r="E14" s="38"/>
    </row>
    <row r="15" spans="1:5" ht="12.2" customHeight="1">
      <c r="A15" s="24" t="s">
        <v>216</v>
      </c>
      <c r="B15" s="81">
        <v>1752</v>
      </c>
      <c r="C15" s="81">
        <v>884</v>
      </c>
      <c r="D15" s="81">
        <v>868</v>
      </c>
      <c r="E15" s="38"/>
    </row>
    <row r="16" spans="1:5" ht="12.2" customHeight="1">
      <c r="A16" s="24" t="s">
        <v>217</v>
      </c>
      <c r="B16" s="81">
        <v>39657</v>
      </c>
      <c r="C16" s="81">
        <v>19612</v>
      </c>
      <c r="D16" s="81">
        <v>20045</v>
      </c>
      <c r="E16" s="38"/>
    </row>
    <row r="17" spans="1:5" ht="12.2" customHeight="1">
      <c r="A17" s="24" t="s">
        <v>218</v>
      </c>
      <c r="B17" s="81">
        <v>3410</v>
      </c>
      <c r="C17" s="81">
        <v>1706</v>
      </c>
      <c r="D17" s="81">
        <v>1704</v>
      </c>
      <c r="E17" s="38"/>
    </row>
    <row r="18" spans="1:5" ht="12.2" customHeight="1">
      <c r="A18" s="24" t="s">
        <v>219</v>
      </c>
      <c r="B18" s="81">
        <v>14410</v>
      </c>
      <c r="C18" s="81">
        <v>7198</v>
      </c>
      <c r="D18" s="81">
        <v>7212</v>
      </c>
      <c r="E18" s="38"/>
    </row>
    <row r="19" spans="1:5" ht="12.2" customHeight="1">
      <c r="A19" s="24" t="s">
        <v>220</v>
      </c>
      <c r="B19" s="81">
        <v>8354</v>
      </c>
      <c r="C19" s="81">
        <v>4168</v>
      </c>
      <c r="D19" s="81">
        <v>4186</v>
      </c>
      <c r="E19" s="38"/>
    </row>
    <row r="20" spans="1:5" ht="12.2" customHeight="1">
      <c r="A20" s="24" t="s">
        <v>221</v>
      </c>
      <c r="B20" s="81">
        <v>1871</v>
      </c>
      <c r="C20" s="81">
        <v>916</v>
      </c>
      <c r="D20" s="81">
        <v>955</v>
      </c>
      <c r="E20" s="38"/>
    </row>
    <row r="21" spans="1:5" ht="12.2" customHeight="1">
      <c r="A21" s="24" t="s">
        <v>222</v>
      </c>
      <c r="B21" s="81">
        <v>4922</v>
      </c>
      <c r="C21" s="81">
        <v>2509</v>
      </c>
      <c r="D21" s="81">
        <v>2413</v>
      </c>
      <c r="E21" s="38"/>
    </row>
    <row r="22" spans="1:5" ht="12.2" customHeight="1">
      <c r="A22" s="24" t="s">
        <v>223</v>
      </c>
      <c r="B22" s="81">
        <v>9900</v>
      </c>
      <c r="C22" s="81">
        <v>4949</v>
      </c>
      <c r="D22" s="81">
        <v>4951</v>
      </c>
      <c r="E22" s="38"/>
    </row>
    <row r="23" spans="1:5" ht="12.2" customHeight="1">
      <c r="A23" s="24" t="s">
        <v>224</v>
      </c>
      <c r="B23" s="81">
        <v>15891</v>
      </c>
      <c r="C23" s="81">
        <v>7864</v>
      </c>
      <c r="D23" s="81">
        <v>8027</v>
      </c>
      <c r="E23" s="38"/>
    </row>
    <row r="24" spans="1:5" ht="12.2" customHeight="1">
      <c r="A24" s="24" t="s">
        <v>225</v>
      </c>
      <c r="B24" s="81">
        <v>12263</v>
      </c>
      <c r="C24" s="81">
        <v>6082</v>
      </c>
      <c r="D24" s="81">
        <v>6181</v>
      </c>
      <c r="E24" s="38"/>
    </row>
    <row r="25" spans="1:5" ht="12.2" customHeight="1">
      <c r="A25" s="24" t="s">
        <v>226</v>
      </c>
      <c r="B25" s="81">
        <v>6208</v>
      </c>
      <c r="C25" s="81">
        <v>3040</v>
      </c>
      <c r="D25" s="81">
        <v>3168</v>
      </c>
      <c r="E25" s="38"/>
    </row>
    <row r="26" spans="1:5" ht="15" customHeight="1">
      <c r="A26" s="4" t="s">
        <v>19</v>
      </c>
      <c r="B26" s="80">
        <v>259114</v>
      </c>
      <c r="C26" s="80">
        <v>128588</v>
      </c>
      <c r="D26" s="80">
        <v>130526</v>
      </c>
    </row>
    <row r="27" spans="1:5" ht="12.2" customHeight="1">
      <c r="A27" s="24" t="s">
        <v>227</v>
      </c>
      <c r="B27" s="81">
        <v>1953</v>
      </c>
      <c r="C27" s="81">
        <v>966</v>
      </c>
      <c r="D27" s="81">
        <v>987</v>
      </c>
      <c r="E27" s="38"/>
    </row>
    <row r="28" spans="1:5" ht="12.2" customHeight="1">
      <c r="A28" s="24" t="s">
        <v>228</v>
      </c>
      <c r="B28" s="81">
        <v>1292</v>
      </c>
      <c r="C28" s="81">
        <v>661</v>
      </c>
      <c r="D28" s="81">
        <v>631</v>
      </c>
      <c r="E28" s="38"/>
    </row>
    <row r="29" spans="1:5" ht="12.2" customHeight="1">
      <c r="A29" s="24" t="s">
        <v>229</v>
      </c>
      <c r="B29" s="81">
        <v>4424</v>
      </c>
      <c r="C29" s="81">
        <v>2181</v>
      </c>
      <c r="D29" s="81">
        <v>2243</v>
      </c>
      <c r="E29" s="38"/>
    </row>
    <row r="30" spans="1:5" ht="12.2" customHeight="1">
      <c r="A30" s="24" t="s">
        <v>234</v>
      </c>
      <c r="B30" s="81">
        <v>5127</v>
      </c>
      <c r="C30" s="81">
        <v>2427</v>
      </c>
      <c r="D30" s="81">
        <v>2700</v>
      </c>
      <c r="E30" s="38"/>
    </row>
    <row r="31" spans="1:5" ht="12.2" customHeight="1">
      <c r="A31" s="24" t="s">
        <v>230</v>
      </c>
      <c r="B31" s="81">
        <v>3824</v>
      </c>
      <c r="C31" s="81">
        <v>1920</v>
      </c>
      <c r="D31" s="81">
        <v>1904</v>
      </c>
      <c r="E31" s="38"/>
    </row>
    <row r="32" spans="1:5" ht="12.2" customHeight="1">
      <c r="A32" s="24" t="s">
        <v>231</v>
      </c>
      <c r="B32" s="81">
        <v>3794</v>
      </c>
      <c r="C32" s="81">
        <v>1853</v>
      </c>
      <c r="D32" s="81">
        <v>1941</v>
      </c>
      <c r="E32" s="38"/>
    </row>
    <row r="33" spans="1:5" ht="12.2" customHeight="1">
      <c r="A33" s="24" t="s">
        <v>232</v>
      </c>
      <c r="B33" s="81">
        <v>1869</v>
      </c>
      <c r="C33" s="81">
        <v>899</v>
      </c>
      <c r="D33" s="81">
        <v>970</v>
      </c>
      <c r="E33" s="38"/>
    </row>
    <row r="34" spans="1:5" ht="12.2" customHeight="1">
      <c r="A34" s="24" t="s">
        <v>233</v>
      </c>
      <c r="B34" s="81">
        <v>5631</v>
      </c>
      <c r="C34" s="81">
        <v>2832</v>
      </c>
      <c r="D34" s="81">
        <v>2799</v>
      </c>
      <c r="E34" s="38"/>
    </row>
    <row r="35" spans="1:5" ht="12.2" customHeight="1">
      <c r="A35" s="24" t="s">
        <v>235</v>
      </c>
      <c r="B35" s="81">
        <v>1712</v>
      </c>
      <c r="C35" s="81">
        <v>841</v>
      </c>
      <c r="D35" s="81">
        <v>871</v>
      </c>
      <c r="E35" s="38"/>
    </row>
    <row r="36" spans="1:5" ht="12.2" customHeight="1">
      <c r="A36" s="24" t="s">
        <v>236</v>
      </c>
      <c r="B36" s="81">
        <v>5064</v>
      </c>
      <c r="C36" s="81">
        <v>2509</v>
      </c>
      <c r="D36" s="81">
        <v>2555</v>
      </c>
      <c r="E36" s="38"/>
    </row>
    <row r="37" spans="1:5" ht="12.2" customHeight="1">
      <c r="A37" s="24" t="s">
        <v>237</v>
      </c>
      <c r="B37" s="81">
        <v>10607</v>
      </c>
      <c r="C37" s="81">
        <v>5285</v>
      </c>
      <c r="D37" s="81">
        <v>5322</v>
      </c>
      <c r="E37" s="38"/>
    </row>
    <row r="38" spans="1:5" ht="12.2" customHeight="1">
      <c r="A38" s="24" t="s">
        <v>238</v>
      </c>
      <c r="B38" s="81">
        <v>436</v>
      </c>
      <c r="C38" s="81">
        <v>219</v>
      </c>
      <c r="D38" s="81">
        <v>217</v>
      </c>
      <c r="E38" s="38"/>
    </row>
    <row r="39" spans="1:5" ht="12.2" customHeight="1">
      <c r="A39" s="24" t="s">
        <v>239</v>
      </c>
      <c r="B39" s="81">
        <v>2206</v>
      </c>
      <c r="C39" s="81">
        <v>1085</v>
      </c>
      <c r="D39" s="81">
        <v>1121</v>
      </c>
      <c r="E39" s="38"/>
    </row>
    <row r="40" spans="1:5" ht="12.2" customHeight="1">
      <c r="A40" s="24" t="s">
        <v>240</v>
      </c>
      <c r="B40" s="81">
        <v>15407</v>
      </c>
      <c r="C40" s="81">
        <v>7627</v>
      </c>
      <c r="D40" s="81">
        <v>7780</v>
      </c>
      <c r="E40" s="38"/>
    </row>
    <row r="41" spans="1:5" ht="12.2" customHeight="1">
      <c r="A41" s="24" t="s">
        <v>241</v>
      </c>
      <c r="B41" s="81">
        <v>22358</v>
      </c>
      <c r="C41" s="81">
        <v>11129</v>
      </c>
      <c r="D41" s="81">
        <v>11229</v>
      </c>
      <c r="E41" s="38"/>
    </row>
    <row r="42" spans="1:5" ht="12.2" customHeight="1">
      <c r="A42" s="24" t="s">
        <v>242</v>
      </c>
      <c r="B42" s="81">
        <v>2135</v>
      </c>
      <c r="C42" s="81">
        <v>1016</v>
      </c>
      <c r="D42" s="81">
        <v>1119</v>
      </c>
      <c r="E42" s="38"/>
    </row>
    <row r="43" spans="1:5" ht="12.2" customHeight="1">
      <c r="A43" s="24" t="s">
        <v>243</v>
      </c>
      <c r="B43" s="81">
        <v>1498</v>
      </c>
      <c r="C43" s="81">
        <v>749</v>
      </c>
      <c r="D43" s="81">
        <v>749</v>
      </c>
      <c r="E43" s="38"/>
    </row>
    <row r="44" spans="1:5" ht="12.2" customHeight="1">
      <c r="A44" s="24" t="s">
        <v>244</v>
      </c>
      <c r="B44" s="81">
        <v>27892</v>
      </c>
      <c r="C44" s="81">
        <v>14109</v>
      </c>
      <c r="D44" s="81">
        <v>13783</v>
      </c>
      <c r="E44" s="38"/>
    </row>
    <row r="45" spans="1:5" ht="12.2" customHeight="1">
      <c r="A45" s="24" t="s">
        <v>245</v>
      </c>
      <c r="B45" s="81">
        <v>4440</v>
      </c>
      <c r="C45" s="81">
        <v>2190</v>
      </c>
      <c r="D45" s="81">
        <v>2250</v>
      </c>
      <c r="E45" s="38"/>
    </row>
    <row r="46" spans="1:5" ht="12.2" customHeight="1">
      <c r="A46" s="24" t="s">
        <v>246</v>
      </c>
      <c r="B46" s="81">
        <v>58905</v>
      </c>
      <c r="C46" s="81">
        <v>29279</v>
      </c>
      <c r="D46" s="81">
        <v>29626</v>
      </c>
      <c r="E46" s="38"/>
    </row>
    <row r="47" spans="1:5" ht="12.2" customHeight="1">
      <c r="A47" s="24" t="s">
        <v>247</v>
      </c>
      <c r="B47" s="81">
        <v>2234</v>
      </c>
      <c r="C47" s="81">
        <v>1127</v>
      </c>
      <c r="D47" s="81">
        <v>1107</v>
      </c>
      <c r="E47" s="38"/>
    </row>
    <row r="48" spans="1:5" ht="12.2" customHeight="1">
      <c r="A48" s="24" t="s">
        <v>248</v>
      </c>
      <c r="B48" s="81">
        <v>2925</v>
      </c>
      <c r="C48" s="81">
        <v>1440</v>
      </c>
      <c r="D48" s="81">
        <v>1485</v>
      </c>
      <c r="E48" s="38"/>
    </row>
    <row r="49" spans="1:5" ht="12.2" customHeight="1">
      <c r="A49" s="24" t="s">
        <v>249</v>
      </c>
      <c r="B49" s="81">
        <v>5070</v>
      </c>
      <c r="C49" s="81">
        <v>2475</v>
      </c>
      <c r="D49" s="81">
        <v>2595</v>
      </c>
      <c r="E49" s="38"/>
    </row>
    <row r="50" spans="1:5" ht="12.2" customHeight="1">
      <c r="A50" s="24" t="s">
        <v>250</v>
      </c>
      <c r="B50" s="81">
        <v>764</v>
      </c>
      <c r="C50" s="81">
        <v>409</v>
      </c>
      <c r="D50" s="81">
        <v>355</v>
      </c>
      <c r="E50" s="38"/>
    </row>
    <row r="51" spans="1:5" ht="12.2" customHeight="1">
      <c r="A51" s="24" t="s">
        <v>251</v>
      </c>
      <c r="B51" s="81">
        <v>5598</v>
      </c>
      <c r="C51" s="81">
        <v>2786</v>
      </c>
      <c r="D51" s="81">
        <v>2812</v>
      </c>
      <c r="E51" s="38"/>
    </row>
    <row r="52" spans="1:5" ht="12.2" customHeight="1">
      <c r="A52" s="24" t="s">
        <v>252</v>
      </c>
      <c r="B52" s="81">
        <v>2513</v>
      </c>
      <c r="C52" s="81">
        <v>1253</v>
      </c>
      <c r="D52" s="81">
        <v>1260</v>
      </c>
      <c r="E52" s="38"/>
    </row>
    <row r="53" spans="1:5" ht="12.2" customHeight="1">
      <c r="A53" s="24" t="s">
        <v>253</v>
      </c>
      <c r="B53" s="81">
        <v>1109</v>
      </c>
      <c r="C53" s="81">
        <v>535</v>
      </c>
      <c r="D53" s="81">
        <v>574</v>
      </c>
      <c r="E53" s="39"/>
    </row>
    <row r="54" spans="1:5" ht="12.2" customHeight="1">
      <c r="A54" s="24" t="s">
        <v>254</v>
      </c>
      <c r="B54" s="81">
        <v>2358</v>
      </c>
      <c r="C54" s="81">
        <v>1174</v>
      </c>
      <c r="D54" s="81">
        <v>1184</v>
      </c>
      <c r="E54" s="38"/>
    </row>
    <row r="55" spans="1:5" ht="12.2" customHeight="1">
      <c r="A55" s="24" t="s">
        <v>255</v>
      </c>
      <c r="B55" s="81">
        <v>5486</v>
      </c>
      <c r="C55" s="81">
        <v>2624</v>
      </c>
      <c r="D55" s="81">
        <v>2862</v>
      </c>
      <c r="E55" s="38"/>
    </row>
    <row r="56" spans="1:5" ht="12.2" customHeight="1">
      <c r="A56" s="24" t="s">
        <v>256</v>
      </c>
      <c r="B56" s="81">
        <v>8084</v>
      </c>
      <c r="C56" s="81">
        <v>4023</v>
      </c>
      <c r="D56" s="81">
        <v>4061</v>
      </c>
      <c r="E56" s="38"/>
    </row>
    <row r="57" spans="1:5" ht="12.2" customHeight="1">
      <c r="A57" s="24" t="s">
        <v>257</v>
      </c>
      <c r="B57" s="81">
        <v>1664</v>
      </c>
      <c r="C57" s="81">
        <v>823</v>
      </c>
      <c r="D57" s="81">
        <v>841</v>
      </c>
      <c r="E57" s="38"/>
    </row>
    <row r="58" spans="1:5" ht="12.2" customHeight="1">
      <c r="A58" s="24" t="s">
        <v>258</v>
      </c>
      <c r="B58" s="81">
        <v>3890</v>
      </c>
      <c r="C58" s="81">
        <v>1948</v>
      </c>
      <c r="D58" s="81">
        <v>1942</v>
      </c>
      <c r="E58" s="38"/>
    </row>
    <row r="59" spans="1:5" ht="12.2" customHeight="1">
      <c r="A59" s="24" t="s">
        <v>259</v>
      </c>
      <c r="B59" s="81">
        <v>10210</v>
      </c>
      <c r="C59" s="81">
        <v>5051</v>
      </c>
      <c r="D59" s="81">
        <v>5159</v>
      </c>
      <c r="E59" s="38"/>
    </row>
    <row r="60" spans="1:5" ht="12.2" customHeight="1">
      <c r="A60" s="24" t="s">
        <v>260</v>
      </c>
      <c r="B60" s="81">
        <v>14445</v>
      </c>
      <c r="C60" s="81">
        <v>7132</v>
      </c>
      <c r="D60" s="81">
        <v>7313</v>
      </c>
      <c r="E60" s="38"/>
    </row>
    <row r="61" spans="1:5" ht="11.85" customHeight="1">
      <c r="A61" s="27"/>
      <c r="B61" s="26"/>
      <c r="C61" s="26"/>
      <c r="D61" s="26"/>
    </row>
    <row r="62" spans="1:5" ht="11.85" customHeight="1">
      <c r="A62" s="27"/>
      <c r="B62" s="26"/>
      <c r="C62" s="26"/>
      <c r="D62" s="26"/>
    </row>
    <row r="63" spans="1:5" ht="11.85" customHeight="1">
      <c r="A63" s="27"/>
      <c r="B63" s="26"/>
      <c r="C63" s="26"/>
      <c r="D63" s="26"/>
    </row>
    <row r="64" spans="1:5" ht="11.85" customHeight="1">
      <c r="A64" s="27"/>
      <c r="B64" s="26"/>
      <c r="C64" s="26"/>
      <c r="D64" s="26"/>
    </row>
    <row r="65" spans="1:4" ht="11.85" customHeight="1">
      <c r="A65" s="27"/>
      <c r="B65" s="26"/>
      <c r="C65" s="26"/>
      <c r="D65" s="26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82" customWidth="1"/>
    <col min="5" max="16384" width="11.42578125" style="42"/>
  </cols>
  <sheetData>
    <row r="1" spans="1:5" ht="16.5" customHeight="1"/>
    <row r="2" spans="1:5" ht="14.85" customHeight="1">
      <c r="A2" s="19" t="s">
        <v>1293</v>
      </c>
      <c r="E2" s="27"/>
    </row>
    <row r="3" spans="1:5" ht="15" customHeight="1">
      <c r="A3" s="103" t="s">
        <v>157</v>
      </c>
      <c r="B3" s="111" t="s">
        <v>1286</v>
      </c>
      <c r="C3" s="112"/>
      <c r="D3" s="112"/>
      <c r="E3" s="27"/>
    </row>
    <row r="4" spans="1:5" ht="15" customHeight="1">
      <c r="A4" s="110"/>
      <c r="B4" s="20" t="s">
        <v>9</v>
      </c>
      <c r="C4" s="21" t="s">
        <v>10</v>
      </c>
      <c r="D4" s="22" t="s">
        <v>1265</v>
      </c>
      <c r="E4" s="27"/>
    </row>
    <row r="5" spans="1:5" ht="12.2" customHeight="1">
      <c r="A5" s="34" t="s">
        <v>1239</v>
      </c>
      <c r="B5" s="81"/>
      <c r="C5" s="81"/>
      <c r="D5" s="81"/>
    </row>
    <row r="6" spans="1:5" ht="12.2" customHeight="1">
      <c r="A6" s="29" t="s">
        <v>261</v>
      </c>
      <c r="B6" s="81">
        <v>3198</v>
      </c>
      <c r="C6" s="81">
        <v>1580</v>
      </c>
      <c r="D6" s="81">
        <v>1618</v>
      </c>
    </row>
    <row r="7" spans="1:5" ht="12.2" customHeight="1">
      <c r="A7" s="29" t="s">
        <v>262</v>
      </c>
      <c r="B7" s="81">
        <v>3902</v>
      </c>
      <c r="C7" s="81">
        <v>1890</v>
      </c>
      <c r="D7" s="81">
        <v>2012</v>
      </c>
    </row>
    <row r="8" spans="1:5" ht="12.2" customHeight="1">
      <c r="A8" s="29" t="s">
        <v>263</v>
      </c>
      <c r="B8" s="81">
        <v>1985</v>
      </c>
      <c r="C8" s="81">
        <v>1011</v>
      </c>
      <c r="D8" s="81">
        <v>974</v>
      </c>
    </row>
    <row r="9" spans="1:5" ht="12.2" customHeight="1">
      <c r="A9" s="29" t="s">
        <v>264</v>
      </c>
      <c r="B9" s="81">
        <v>3105</v>
      </c>
      <c r="C9" s="81">
        <v>1530</v>
      </c>
      <c r="D9" s="81">
        <v>1575</v>
      </c>
    </row>
    <row r="10" spans="1:5" ht="17.25" customHeight="1">
      <c r="A10" s="3" t="s">
        <v>20</v>
      </c>
      <c r="B10" s="80">
        <v>535325</v>
      </c>
      <c r="C10" s="80">
        <v>264496</v>
      </c>
      <c r="D10" s="80">
        <v>270829</v>
      </c>
    </row>
    <row r="11" spans="1:5" ht="12.2" customHeight="1">
      <c r="A11" s="29" t="s">
        <v>265</v>
      </c>
      <c r="B11" s="81">
        <v>4352</v>
      </c>
      <c r="C11" s="81">
        <v>2129</v>
      </c>
      <c r="D11" s="81">
        <v>2223</v>
      </c>
    </row>
    <row r="12" spans="1:5" ht="12.2" customHeight="1">
      <c r="A12" s="29" t="s">
        <v>266</v>
      </c>
      <c r="B12" s="81">
        <v>13573</v>
      </c>
      <c r="C12" s="81">
        <v>6701</v>
      </c>
      <c r="D12" s="81">
        <v>6872</v>
      </c>
    </row>
    <row r="13" spans="1:5" ht="12.2" customHeight="1">
      <c r="A13" s="29" t="s">
        <v>267</v>
      </c>
      <c r="B13" s="81">
        <v>6336</v>
      </c>
      <c r="C13" s="81">
        <v>3153</v>
      </c>
      <c r="D13" s="81">
        <v>3183</v>
      </c>
    </row>
    <row r="14" spans="1:5" ht="12.2" customHeight="1">
      <c r="A14" s="29" t="s">
        <v>268</v>
      </c>
      <c r="B14" s="81">
        <v>12274</v>
      </c>
      <c r="C14" s="81">
        <v>6174</v>
      </c>
      <c r="D14" s="81">
        <v>6100</v>
      </c>
    </row>
    <row r="15" spans="1:5" ht="12.2" customHeight="1">
      <c r="A15" s="29" t="s">
        <v>269</v>
      </c>
      <c r="B15" s="81">
        <v>43641</v>
      </c>
      <c r="C15" s="81">
        <v>21545</v>
      </c>
      <c r="D15" s="81">
        <v>22096</v>
      </c>
    </row>
    <row r="16" spans="1:5" ht="12.2" customHeight="1">
      <c r="A16" s="29" t="s">
        <v>270</v>
      </c>
      <c r="B16" s="81">
        <v>8105</v>
      </c>
      <c r="C16" s="81">
        <v>3967</v>
      </c>
      <c r="D16" s="81">
        <v>4138</v>
      </c>
    </row>
    <row r="17" spans="1:4" ht="12.2" customHeight="1">
      <c r="A17" s="29" t="s">
        <v>271</v>
      </c>
      <c r="B17" s="81">
        <v>22741</v>
      </c>
      <c r="C17" s="81">
        <v>11128</v>
      </c>
      <c r="D17" s="81">
        <v>11613</v>
      </c>
    </row>
    <row r="18" spans="1:4" ht="12.2" customHeight="1">
      <c r="A18" s="29" t="s">
        <v>272</v>
      </c>
      <c r="B18" s="81">
        <v>6793</v>
      </c>
      <c r="C18" s="81">
        <v>3408</v>
      </c>
      <c r="D18" s="81">
        <v>3385</v>
      </c>
    </row>
    <row r="19" spans="1:4" ht="12.2" customHeight="1">
      <c r="A19" s="29" t="s">
        <v>273</v>
      </c>
      <c r="B19" s="81">
        <v>5234</v>
      </c>
      <c r="C19" s="81">
        <v>2611</v>
      </c>
      <c r="D19" s="81">
        <v>2623</v>
      </c>
    </row>
    <row r="20" spans="1:4" ht="12.2" customHeight="1">
      <c r="A20" s="29" t="s">
        <v>274</v>
      </c>
      <c r="B20" s="81">
        <v>3079</v>
      </c>
      <c r="C20" s="81">
        <v>1506</v>
      </c>
      <c r="D20" s="81">
        <v>1573</v>
      </c>
    </row>
    <row r="21" spans="1:4" ht="12.2" customHeight="1">
      <c r="A21" s="29" t="s">
        <v>275</v>
      </c>
      <c r="B21" s="81">
        <v>15537</v>
      </c>
      <c r="C21" s="81">
        <v>7663</v>
      </c>
      <c r="D21" s="81">
        <v>7874</v>
      </c>
    </row>
    <row r="22" spans="1:4" ht="12.2" customHeight="1">
      <c r="A22" s="29" t="s">
        <v>276</v>
      </c>
      <c r="B22" s="81">
        <v>2523</v>
      </c>
      <c r="C22" s="81">
        <v>1262</v>
      </c>
      <c r="D22" s="81">
        <v>1261</v>
      </c>
    </row>
    <row r="23" spans="1:4" ht="12.2" customHeight="1">
      <c r="A23" s="29" t="s">
        <v>277</v>
      </c>
      <c r="B23" s="81">
        <v>4627</v>
      </c>
      <c r="C23" s="81">
        <v>2367</v>
      </c>
      <c r="D23" s="81">
        <v>2260</v>
      </c>
    </row>
    <row r="24" spans="1:4" ht="12.2" customHeight="1">
      <c r="A24" s="29" t="s">
        <v>278</v>
      </c>
      <c r="B24" s="81">
        <v>18456</v>
      </c>
      <c r="C24" s="81">
        <v>9027</v>
      </c>
      <c r="D24" s="81">
        <v>9429</v>
      </c>
    </row>
    <row r="25" spans="1:4" ht="12.2" customHeight="1">
      <c r="A25" s="29" t="s">
        <v>279</v>
      </c>
      <c r="B25" s="81">
        <v>7998</v>
      </c>
      <c r="C25" s="81">
        <v>3932</v>
      </c>
      <c r="D25" s="81">
        <v>4066</v>
      </c>
    </row>
    <row r="26" spans="1:4" ht="12.2" customHeight="1">
      <c r="A26" s="29" t="s">
        <v>280</v>
      </c>
      <c r="B26" s="81">
        <v>7929</v>
      </c>
      <c r="C26" s="81">
        <v>3977</v>
      </c>
      <c r="D26" s="81">
        <v>3952</v>
      </c>
    </row>
    <row r="27" spans="1:4" ht="12.2" customHeight="1">
      <c r="A27" s="29" t="s">
        <v>281</v>
      </c>
      <c r="B27" s="81">
        <v>2501</v>
      </c>
      <c r="C27" s="81">
        <v>1264</v>
      </c>
      <c r="D27" s="81">
        <v>1237</v>
      </c>
    </row>
    <row r="28" spans="1:4" ht="12.2" customHeight="1">
      <c r="A28" s="29" t="s">
        <v>282</v>
      </c>
      <c r="B28" s="81">
        <v>6216</v>
      </c>
      <c r="C28" s="81">
        <v>3053</v>
      </c>
      <c r="D28" s="81">
        <v>3163</v>
      </c>
    </row>
    <row r="29" spans="1:4" ht="12.2" customHeight="1">
      <c r="A29" s="29" t="s">
        <v>283</v>
      </c>
      <c r="B29" s="81">
        <v>5965</v>
      </c>
      <c r="C29" s="81">
        <v>2981</v>
      </c>
      <c r="D29" s="81">
        <v>2984</v>
      </c>
    </row>
    <row r="30" spans="1:4" ht="12.2" customHeight="1">
      <c r="A30" s="29" t="s">
        <v>284</v>
      </c>
      <c r="B30" s="81">
        <v>19428</v>
      </c>
      <c r="C30" s="81">
        <v>9728</v>
      </c>
      <c r="D30" s="81">
        <v>9700</v>
      </c>
    </row>
    <row r="31" spans="1:4" ht="12.2" customHeight="1">
      <c r="A31" s="29" t="s">
        <v>285</v>
      </c>
      <c r="B31" s="81">
        <v>33936</v>
      </c>
      <c r="C31" s="81">
        <v>16765</v>
      </c>
      <c r="D31" s="81">
        <v>17171</v>
      </c>
    </row>
    <row r="32" spans="1:4" ht="12.2" customHeight="1">
      <c r="A32" s="29" t="s">
        <v>286</v>
      </c>
      <c r="B32" s="81">
        <v>5794</v>
      </c>
      <c r="C32" s="81">
        <v>2867</v>
      </c>
      <c r="D32" s="81">
        <v>2927</v>
      </c>
    </row>
    <row r="33" spans="1:4" ht="12.2" customHeight="1">
      <c r="A33" s="29" t="s">
        <v>287</v>
      </c>
      <c r="B33" s="81">
        <v>92915</v>
      </c>
      <c r="C33" s="81">
        <v>45456</v>
      </c>
      <c r="D33" s="81">
        <v>47459</v>
      </c>
    </row>
    <row r="34" spans="1:4" ht="12.2" customHeight="1">
      <c r="A34" s="29" t="s">
        <v>288</v>
      </c>
      <c r="B34" s="81">
        <v>15529</v>
      </c>
      <c r="C34" s="81">
        <v>7611</v>
      </c>
      <c r="D34" s="81">
        <v>7918</v>
      </c>
    </row>
    <row r="35" spans="1:4" ht="12.2" customHeight="1">
      <c r="A35" s="29" t="s">
        <v>289</v>
      </c>
      <c r="B35" s="81">
        <v>14204</v>
      </c>
      <c r="C35" s="81">
        <v>7075</v>
      </c>
      <c r="D35" s="81">
        <v>7129</v>
      </c>
    </row>
    <row r="36" spans="1:4" ht="12.2" customHeight="1">
      <c r="A36" s="29" t="s">
        <v>290</v>
      </c>
      <c r="B36" s="81">
        <v>10778</v>
      </c>
      <c r="C36" s="81">
        <v>5315</v>
      </c>
      <c r="D36" s="81">
        <v>5463</v>
      </c>
    </row>
    <row r="37" spans="1:4" ht="12.2" customHeight="1">
      <c r="A37" s="29" t="s">
        <v>291</v>
      </c>
      <c r="B37" s="81">
        <v>3535</v>
      </c>
      <c r="C37" s="81">
        <v>1771</v>
      </c>
      <c r="D37" s="81">
        <v>1764</v>
      </c>
    </row>
    <row r="38" spans="1:4" ht="12" customHeight="1">
      <c r="A38" s="29" t="s">
        <v>292</v>
      </c>
      <c r="B38" s="81">
        <v>6572</v>
      </c>
      <c r="C38" s="81">
        <v>3232</v>
      </c>
      <c r="D38" s="81">
        <v>3340</v>
      </c>
    </row>
    <row r="39" spans="1:4" ht="12" customHeight="1">
      <c r="A39" s="29" t="s">
        <v>293</v>
      </c>
      <c r="B39" s="81">
        <v>3291</v>
      </c>
      <c r="C39" s="81">
        <v>1657</v>
      </c>
      <c r="D39" s="81">
        <v>1634</v>
      </c>
    </row>
    <row r="40" spans="1:4" ht="12" customHeight="1">
      <c r="A40" s="29" t="s">
        <v>294</v>
      </c>
      <c r="B40" s="81">
        <v>7551</v>
      </c>
      <c r="C40" s="81">
        <v>3692</v>
      </c>
      <c r="D40" s="81">
        <v>3859</v>
      </c>
    </row>
    <row r="41" spans="1:4" ht="12" customHeight="1">
      <c r="A41" s="29" t="s">
        <v>295</v>
      </c>
      <c r="B41" s="81">
        <v>6059</v>
      </c>
      <c r="C41" s="81">
        <v>3000</v>
      </c>
      <c r="D41" s="81">
        <v>3059</v>
      </c>
    </row>
    <row r="42" spans="1:4" ht="12" customHeight="1">
      <c r="A42" s="29" t="s">
        <v>296</v>
      </c>
      <c r="B42" s="81">
        <v>26187</v>
      </c>
      <c r="C42" s="81">
        <v>13021</v>
      </c>
      <c r="D42" s="81">
        <v>13166</v>
      </c>
    </row>
    <row r="43" spans="1:4" ht="12" customHeight="1">
      <c r="A43" s="29" t="s">
        <v>297</v>
      </c>
      <c r="B43" s="81">
        <v>18531</v>
      </c>
      <c r="C43" s="81">
        <v>9225</v>
      </c>
      <c r="D43" s="81">
        <v>9306</v>
      </c>
    </row>
    <row r="44" spans="1:4" ht="12.6" customHeight="1">
      <c r="A44" s="29" t="s">
        <v>298</v>
      </c>
      <c r="B44" s="81">
        <v>11357</v>
      </c>
      <c r="C44" s="81">
        <v>5663</v>
      </c>
      <c r="D44" s="81">
        <v>5694</v>
      </c>
    </row>
    <row r="45" spans="1:4" ht="12.6" customHeight="1">
      <c r="A45" s="29" t="s">
        <v>299</v>
      </c>
      <c r="B45" s="81">
        <v>5439</v>
      </c>
      <c r="C45" s="81">
        <v>2665</v>
      </c>
      <c r="D45" s="81">
        <v>2774</v>
      </c>
    </row>
    <row r="46" spans="1:4" ht="12.6" customHeight="1">
      <c r="A46" s="29" t="s">
        <v>300</v>
      </c>
      <c r="B46" s="81">
        <v>11981</v>
      </c>
      <c r="C46" s="81">
        <v>5911</v>
      </c>
      <c r="D46" s="81">
        <v>6070</v>
      </c>
    </row>
    <row r="47" spans="1:4" ht="12.6" customHeight="1">
      <c r="A47" s="29" t="s">
        <v>1280</v>
      </c>
      <c r="B47" s="81">
        <v>12220</v>
      </c>
      <c r="C47" s="81">
        <v>6070</v>
      </c>
      <c r="D47" s="81">
        <v>6150</v>
      </c>
    </row>
    <row r="48" spans="1:4" ht="12.6" customHeight="1">
      <c r="A48" s="29" t="s">
        <v>301</v>
      </c>
      <c r="B48" s="81">
        <v>28841</v>
      </c>
      <c r="C48" s="81">
        <v>14270</v>
      </c>
      <c r="D48" s="81">
        <v>14571</v>
      </c>
    </row>
    <row r="49" spans="1:5" ht="12.6" customHeight="1">
      <c r="A49" s="29" t="s">
        <v>302</v>
      </c>
      <c r="B49" s="81">
        <v>3297</v>
      </c>
      <c r="C49" s="81">
        <v>1654</v>
      </c>
      <c r="D49" s="81">
        <v>1643</v>
      </c>
    </row>
    <row r="50" spans="1:5" ht="16.5" customHeight="1">
      <c r="A50" s="3" t="s">
        <v>21</v>
      </c>
      <c r="B50" s="80">
        <v>440647</v>
      </c>
      <c r="C50" s="80">
        <v>218288</v>
      </c>
      <c r="D50" s="80">
        <v>222359</v>
      </c>
    </row>
    <row r="51" spans="1:5" ht="12.6" customHeight="1">
      <c r="A51" s="29" t="s">
        <v>303</v>
      </c>
      <c r="B51" s="81">
        <v>7216</v>
      </c>
      <c r="C51" s="81">
        <v>3591</v>
      </c>
      <c r="D51" s="81">
        <v>3625</v>
      </c>
    </row>
    <row r="52" spans="1:5" ht="12.6" customHeight="1">
      <c r="A52" s="29" t="s">
        <v>304</v>
      </c>
      <c r="B52" s="81">
        <v>5011</v>
      </c>
      <c r="C52" s="81">
        <v>2472</v>
      </c>
      <c r="D52" s="81">
        <v>2539</v>
      </c>
    </row>
    <row r="53" spans="1:5" ht="12.6" customHeight="1">
      <c r="A53" s="29" t="s">
        <v>305</v>
      </c>
      <c r="B53" s="81">
        <v>4203</v>
      </c>
      <c r="C53" s="81">
        <v>2082</v>
      </c>
      <c r="D53" s="81">
        <v>2121</v>
      </c>
    </row>
    <row r="54" spans="1:5" ht="12.6" customHeight="1">
      <c r="A54" s="29" t="s">
        <v>306</v>
      </c>
      <c r="B54" s="81">
        <v>8262</v>
      </c>
      <c r="C54" s="81">
        <v>4182</v>
      </c>
      <c r="D54" s="81">
        <v>4080</v>
      </c>
    </row>
    <row r="55" spans="1:5" ht="12.6" customHeight="1">
      <c r="A55" s="29" t="s">
        <v>307</v>
      </c>
      <c r="B55" s="81">
        <v>6805</v>
      </c>
      <c r="C55" s="81">
        <v>3417</v>
      </c>
      <c r="D55" s="81">
        <v>3388</v>
      </c>
    </row>
    <row r="56" spans="1:5" ht="12.6" customHeight="1">
      <c r="A56" s="29" t="s">
        <v>308</v>
      </c>
      <c r="B56" s="81">
        <v>38685</v>
      </c>
      <c r="C56" s="81">
        <v>19271</v>
      </c>
      <c r="D56" s="81">
        <v>19414</v>
      </c>
    </row>
    <row r="57" spans="1:5" ht="12.6" customHeight="1">
      <c r="A57" s="29" t="s">
        <v>309</v>
      </c>
      <c r="B57" s="81">
        <v>6861</v>
      </c>
      <c r="C57" s="81">
        <v>3473</v>
      </c>
      <c r="D57" s="81">
        <v>3388</v>
      </c>
    </row>
    <row r="58" spans="1:5" ht="12.6" customHeight="1">
      <c r="A58" s="29" t="s">
        <v>310</v>
      </c>
      <c r="B58" s="81">
        <v>3712</v>
      </c>
      <c r="C58" s="81">
        <v>1865</v>
      </c>
      <c r="D58" s="81">
        <v>1847</v>
      </c>
    </row>
    <row r="59" spans="1:5" ht="12.6" customHeight="1">
      <c r="A59" s="29" t="s">
        <v>311</v>
      </c>
      <c r="B59" s="81">
        <v>47283</v>
      </c>
      <c r="C59" s="81">
        <v>23256</v>
      </c>
      <c r="D59" s="81">
        <v>24027</v>
      </c>
    </row>
    <row r="60" spans="1:5" ht="11.85" customHeight="1">
      <c r="A60" s="27"/>
      <c r="B60" s="81"/>
      <c r="C60" s="81"/>
      <c r="D60" s="81"/>
      <c r="E60" s="36"/>
    </row>
    <row r="61" spans="1:5" ht="11.85" customHeight="1">
      <c r="A61" s="27"/>
      <c r="B61" s="81"/>
      <c r="C61" s="81"/>
      <c r="D61" s="81"/>
      <c r="E61" s="36"/>
    </row>
    <row r="62" spans="1:5" ht="11.85" customHeight="1">
      <c r="A62" s="27"/>
      <c r="B62" s="81"/>
      <c r="C62" s="81"/>
      <c r="D62" s="81"/>
      <c r="E62" s="36"/>
    </row>
    <row r="63" spans="1:5" ht="11.85" customHeight="1">
      <c r="A63" s="27"/>
      <c r="B63" s="81"/>
      <c r="C63" s="81"/>
      <c r="D63" s="81"/>
      <c r="E63" s="36"/>
    </row>
    <row r="64" spans="1:5" ht="11.85" customHeight="1">
      <c r="A64" s="27"/>
      <c r="B64" s="81"/>
      <c r="C64" s="81"/>
      <c r="D64" s="81"/>
      <c r="E64" s="36"/>
    </row>
    <row r="65" spans="1:5" ht="11.85" customHeight="1">
      <c r="A65" s="27"/>
      <c r="B65" s="81"/>
      <c r="C65" s="81"/>
      <c r="D65" s="81"/>
      <c r="E65" s="36"/>
    </row>
    <row r="66" spans="1:5" ht="11.85" customHeight="1">
      <c r="A66" s="27"/>
      <c r="B66" s="26"/>
      <c r="C66" s="26"/>
      <c r="D66" s="26"/>
      <c r="E66" s="36"/>
    </row>
    <row r="67" spans="1:5" ht="11.85" customHeight="1">
      <c r="A67" s="27"/>
      <c r="B67" s="26"/>
      <c r="C67" s="26"/>
      <c r="D67" s="26"/>
      <c r="E67" s="36"/>
    </row>
    <row r="68" spans="1:5" ht="11.85" customHeight="1">
      <c r="A68" s="27"/>
      <c r="B68" s="26"/>
      <c r="C68" s="26"/>
      <c r="D68" s="26"/>
      <c r="E68" s="36"/>
    </row>
    <row r="69" spans="1:5" ht="11.85" customHeight="1">
      <c r="A69" s="27"/>
      <c r="B69" s="26"/>
      <c r="C69" s="26"/>
      <c r="D69" s="26"/>
      <c r="E69" s="3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2024</dc:title>
  <dc:subject>Statistische Berichte</dc:subject>
  <dc:creator/>
  <cp:keywords>Bevölkerung; Gemeinden; Bevölkerungsfortschreibung; Bevölkerungsbewegung; Wanderungsstatistik</cp:keywords>
  <dc:description>Statistisches Landesamt Baden Württemberg</dc:description>
  <cp:lastModifiedBy/>
  <dcterms:created xsi:type="dcterms:W3CDTF">2025-07-09T15:14:52Z</dcterms:created>
  <dcterms:modified xsi:type="dcterms:W3CDTF">2025-10-16T16:36:18Z</dcterms:modified>
</cp:coreProperties>
</file>