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DieseArbeitsmappe" defaultThemeVersion="124226"/>
  <xr:revisionPtr revIDLastSave="0" documentId="13_ncr:1_{9645EE51-3BDA-4193-91E7-7CE83FAA5C03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<sst xmlns="http://schemas.openxmlformats.org/spreadsheetml/2006/main" count="105" uniqueCount="100">
  <si>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</si>
  <si>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</si>
  <si>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</si>
  <si>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</si>
  <si>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</si>
  <si>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</si>
  <si>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</si>
  <si>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</si>
  <si>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</si>
  <si>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</si>
  <si>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</si>
  <si>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</si>
  <si>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</si>
  <si>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</si>
  <si>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</si>
  <si>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</si>
  <si>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</si>
  <si>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</si>
  <si>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</si>
  <si>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</si>
  <si>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</si>
  <si>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</si>
  <si>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</si>
  <si>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</si>
  <si>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</si>
  <si>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</si>
  <si>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</si>
  <si>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</si>
  <si>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</si>
  <si>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</si>
  <si>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</si>
  <si>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</si>
  <si>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</si>
  <si>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</si>
  <si>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</si>
  <si>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</si>
  <si>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</si>
  <si>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</si>
  <si>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</si>
  <si>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</si>
  <si>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</si>
  <si>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</si>
  <si>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</si>
  <si>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</si>
  <si>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</si>
  <si>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</si>
  <si>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</si>
  <si>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</si>
  <si>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</si>
  <si>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</si>
  <si>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</si>
  <si>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</si>
  <si>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</si>
  <si>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</si>
  <si>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</si>
  <si>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</si>
  <si>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</si>
  <si>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</si>
  <si>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</si>
  <si>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</si>
  <si>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</si>
  <si>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</si>
  <si>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</si>
  <si>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</si>
  <si>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</si>
  <si>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</si>
  <si>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</si>
  <si>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</si>
  <si>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</si>
  <si>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</si>
  <si>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</si>
  <si>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</si>
  <si>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</si>
  <si>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</si>
  <si>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</si>
  <si>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</si>
  <si>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</si>
  <si>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</si>
  <si>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</si>
  <si>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</si>
  <si>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</si>
  <si>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</si>
  <si>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</si>
  <si>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</si>
  <si>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</si>
  <si>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</si>
  <si>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</si>
  <si>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</si>
  <si>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</si>
  <si>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</si>
  <si>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</si>
  <si>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</si>
  <si>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</si>
  <si>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</si>
  <si>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</si>
  <si>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September 2024</t>
  </si>
  <si>
    <t>September
2024</t>
  </si>
  <si>
    <t>Sept. 2024 
gegenüber
Aug. 2024</t>
  </si>
  <si>
    <t>Sept. 2024 
gegenüber
Sept. 2023</t>
  </si>
  <si>
    <t>Jan.-Sept. 24
gegenüber
Jan.-Sept.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</si>
</sst>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>
        <v>-6.7</v>
      </c>
      <c r="J7" s="9">
        <v>-6.3</v>
      </c>
      <c r="K7" s="9" t="s">
        <v>94</v>
      </c>
      <c r="L7" s="9" t="s">
        <v>94</v>
      </c>
      <c r="M7" s="9" t="s">
        <v>94</v>
      </c>
      <c r="N7" s="9">
        <v>-7.8</v>
      </c>
      <c r="O7" s="9" t="s">
        <v>94</v>
      </c>
      <c r="P7" s="9" t="s">
        <v>94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2022</v>
      </c>
      <c r="D3" s="54">
        <v>2023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94.3</v>
      </c>
      <c r="F5" s="18">
        <v>13.6</v>
      </c>
      <c r="G5" s="18">
        <v>-6.3</v>
      </c>
      <c r="H5" s="18">
        <v>-6.7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85</v>
      </c>
      <c r="F6" s="24">
        <v>8.1999999999999993</v>
      </c>
      <c r="G6" s="24">
        <v>-7.3</v>
      </c>
      <c r="H6" s="24">
        <v>-7.8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97.3</v>
      </c>
      <c r="F7" s="24">
        <v>18.5</v>
      </c>
      <c r="G7" s="24">
        <v>-7</v>
      </c>
      <c r="H7" s="24">
        <v>-8.5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104</v>
      </c>
      <c r="F8" s="24">
        <v>9.8000000000000007</v>
      </c>
      <c r="G8" s="24">
        <v>-2</v>
      </c>
      <c r="H8" s="24">
        <v>1.7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94.3</v>
      </c>
      <c r="F9" s="24">
        <v>13.6</v>
      </c>
      <c r="G9" s="24">
        <v>-6.3</v>
      </c>
      <c r="H9" s="24">
        <v>-6.7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92.7</v>
      </c>
      <c r="F10" s="24">
        <v>4.5</v>
      </c>
      <c r="G10" s="24">
        <v>3.3</v>
      </c>
      <c r="H10" s="24">
        <v>1.4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105.9</v>
      </c>
      <c r="F11" s="24">
        <v>2.2999999999999998</v>
      </c>
      <c r="G11" s="24">
        <v>0.8</v>
      </c>
      <c r="H11" s="24">
        <v>-1.7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100.9</v>
      </c>
      <c r="F12" s="24">
        <v>60.3</v>
      </c>
      <c r="G12" s="24">
        <v>-17.100000000000001</v>
      </c>
      <c r="H12" s="24">
        <v>-30.8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84.8</v>
      </c>
      <c r="F13" s="24">
        <v>25.4</v>
      </c>
      <c r="G13" s="24">
        <v>-4.9000000000000004</v>
      </c>
      <c r="H13" s="24">
        <v>-8.3000000000000007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118</v>
      </c>
      <c r="F14" s="24">
        <v>-8.6999999999999993</v>
      </c>
      <c r="G14" s="24">
        <v>-20</v>
      </c>
      <c r="H14" s="24">
        <v>27.9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66.400000000000006</v>
      </c>
      <c r="F15" s="24">
        <v>22.5</v>
      </c>
      <c r="G15" s="24">
        <v>-7.4</v>
      </c>
      <c r="H15" s="24">
        <v>-22.1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88.9</v>
      </c>
      <c r="F16" s="24">
        <v>27.3</v>
      </c>
      <c r="G16" s="24">
        <v>-0.3</v>
      </c>
      <c r="H16" s="24">
        <v>1.4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84.8</v>
      </c>
      <c r="F17" s="24">
        <v>5.6</v>
      </c>
      <c r="G17" s="24">
        <v>-0.1</v>
      </c>
      <c r="H17" s="24">
        <v>3.6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77.2</v>
      </c>
      <c r="F18" s="24">
        <v>4.5</v>
      </c>
      <c r="G18" s="24">
        <v>-4.5999999999999996</v>
      </c>
      <c r="H18" s="24">
        <v>-3.7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95.6</v>
      </c>
      <c r="F19" s="24">
        <v>-3.5</v>
      </c>
      <c r="G19" s="24">
        <v>-6.6</v>
      </c>
      <c r="H19" s="24">
        <v>1.5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83.1</v>
      </c>
      <c r="F20" s="24">
        <v>1.8</v>
      </c>
      <c r="G20" s="24">
        <v>-7.3</v>
      </c>
      <c r="H20" s="24">
        <v>-4.5999999999999996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131.80000000000001</v>
      </c>
      <c r="F21" s="24">
        <v>4.4000000000000004</v>
      </c>
      <c r="G21" s="24">
        <v>3.5</v>
      </c>
      <c r="H21" s="24">
        <v>7.5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83.7</v>
      </c>
      <c r="F22" s="24">
        <v>7.2</v>
      </c>
      <c r="G22" s="24">
        <v>-7.2</v>
      </c>
      <c r="H22" s="24">
        <v>-5.8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85.3</v>
      </c>
      <c r="F23" s="24">
        <v>8.4</v>
      </c>
      <c r="G23" s="24">
        <v>-5.3</v>
      </c>
      <c r="H23" s="24">
        <v>-4.7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79.8</v>
      </c>
      <c r="F24" s="24">
        <v>20.5</v>
      </c>
      <c r="G24" s="24">
        <v>-3.3</v>
      </c>
      <c r="H24" s="24">
        <v>-8.1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92.1</v>
      </c>
      <c r="F25" s="24">
        <v>24.2</v>
      </c>
      <c r="G25" s="24">
        <v>3.2</v>
      </c>
      <c r="H25" s="24">
        <v>-4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94.3</v>
      </c>
      <c r="F26" s="24">
        <v>18.5</v>
      </c>
      <c r="G26" s="24">
        <v>0.7</v>
      </c>
      <c r="H26" s="24">
        <v>-5.7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112.5</v>
      </c>
      <c r="F27" s="24">
        <v>3.3</v>
      </c>
      <c r="G27" s="24">
        <v>-4</v>
      </c>
      <c r="H27" s="24">
        <v>-0.3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101.5</v>
      </c>
      <c r="F28" s="24">
        <v>-6.8</v>
      </c>
      <c r="G28" s="24">
        <v>-8.6999999999999993</v>
      </c>
      <c r="H28" s="24">
        <v>-3.5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80.2</v>
      </c>
      <c r="F29" s="24">
        <v>7.8</v>
      </c>
      <c r="G29" s="24">
        <v>-13.8</v>
      </c>
      <c r="H29" s="24">
        <v>-16.399999999999999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82.6</v>
      </c>
      <c r="F30" s="24">
        <v>8.1</v>
      </c>
      <c r="G30" s="24">
        <v>-16.600000000000001</v>
      </c>
      <c r="H30" s="24">
        <v>-18.2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91.3</v>
      </c>
      <c r="F31" s="24">
        <v>18.600000000000001</v>
      </c>
      <c r="G31" s="24">
        <v>-7.5</v>
      </c>
      <c r="H31" s="24">
        <v>-9.4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86.4</v>
      </c>
      <c r="F32" s="24">
        <v>6.1</v>
      </c>
      <c r="G32" s="24">
        <v>-6.9</v>
      </c>
      <c r="H32" s="24">
        <v>-6.4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91.4</v>
      </c>
      <c r="F33" s="24">
        <v>14.7</v>
      </c>
      <c r="G33" s="24">
        <v>6.1</v>
      </c>
      <c r="H33" s="24">
        <v>-7.4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100.3</v>
      </c>
      <c r="F34" s="24">
        <v>34</v>
      </c>
      <c r="G34" s="24">
        <v>-9</v>
      </c>
      <c r="H34" s="24">
        <v>-11.6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100.8</v>
      </c>
      <c r="F35" s="24">
        <v>19.8</v>
      </c>
      <c r="G35" s="24">
        <v>-9.8000000000000007</v>
      </c>
      <c r="H35" s="24">
        <v>-7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98.4</v>
      </c>
      <c r="F36" s="24">
        <v>27.7</v>
      </c>
      <c r="G36" s="24">
        <v>-11.9</v>
      </c>
      <c r="H36" s="24">
        <v>-14.5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106.1</v>
      </c>
      <c r="F37" s="24">
        <v>38.1</v>
      </c>
      <c r="G37" s="24">
        <v>-10.199999999999999</v>
      </c>
      <c r="H37" s="24">
        <v>-16.899999999999999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88.2</v>
      </c>
      <c r="F38" s="24">
        <v>14.1</v>
      </c>
      <c r="G38" s="24">
        <v>-13.9</v>
      </c>
      <c r="H38" s="24">
        <v>-11.4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108.2</v>
      </c>
      <c r="F39" s="24">
        <v>11.6</v>
      </c>
      <c r="G39" s="24">
        <v>0.9</v>
      </c>
      <c r="H39" s="24">
        <v>2.8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85.4</v>
      </c>
      <c r="F40" s="24">
        <v>18.8</v>
      </c>
      <c r="G40" s="24">
        <v>-1.6</v>
      </c>
      <c r="H40" s="24">
        <v>-3.4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95.1</v>
      </c>
      <c r="F41" s="24">
        <v>11.2</v>
      </c>
      <c r="G41" s="24">
        <v>-7.5</v>
      </c>
      <c r="H41" s="24">
        <v>1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102.6</v>
      </c>
      <c r="F42" s="24">
        <v>5.7</v>
      </c>
      <c r="G42" s="24">
        <v>-2.8</v>
      </c>
      <c r="H42" s="24">
        <v>3.5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7" t="s">
        <v>87</v>
      </c>
      <c r="B43" s="47"/>
      <c r="C43" s="47"/>
      <c r="D43" s="47"/>
      <c r="E43" s="47"/>
      <c r="F43" s="47"/>
      <c r="G43" s="47"/>
      <c r="H43" s="47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1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September 2024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2024-10-31T07:54:36Z</dcterms:created>
  <dcterms:modified xsi:type="dcterms:W3CDTF">2024-10-31T08:30:50Z</dcterms:modified>
</cp:coreProperties>
</file>