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7_23_(2)\"/>
    </mc:Choice>
  </mc:AlternateContent>
  <bookViews>
    <workbookView xWindow="1182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<sst xmlns="http://schemas.openxmlformats.org/spreadsheetml/2006/main" count="138" uniqueCount="64">
  <si>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</si>
  <si>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</si>
  <si>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</si>
  <si>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</si>
  <si>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</si>
  <si>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</si>
  <si>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</si>
  <si>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</si>
  <si>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</si>
  <si>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</si>
  <si>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</si>
  <si>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</si>
  <si>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</si>
  <si>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</si>
  <si>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</si>
  <si>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</si>
  <si>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</si>
  <si>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</si>
  <si>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</si>
  <si>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</si>
  <si>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</si>
  <si>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</si>
  <si>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</si>
  <si>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</si>
  <si>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</si>
  <si>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</si>
  <si>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</si>
  <si>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</si>
  <si>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</si>
  <si>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</si>
  <si>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</si>
  <si>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</si>
  <si>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</si>
  <si>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</si>
  <si>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</si>
  <si>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</si>
  <si>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</si>
  <si>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</si>
  <si>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</si>
  <si>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</si>
  <si>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</si>
  <si>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</si>
  <si>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</si>
  <si>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</si>
  <si>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</si>
  <si>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</si>
  <si>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</si>
  <si>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</si>
  <si>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</si>
  <si>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</si>
  <si>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</si>
  <si>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</si>
  <si>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</si>
  <si>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</si>
  <si>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</si>
  <si>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Juli 2023 nach Wirtschaftszweigen</t>
  </si>
  <si>
    <t>Juli 2023
gegenüber</t>
  </si>
  <si>
    <t>Juli 2022</t>
  </si>
  <si>
    <t>Juni 2023</t>
  </si>
  <si>
    <t>Juli 23 und Juni 23
gegenüber
Juli 22 und Juni 22</t>
  </si>
  <si>
    <t>Jan./Juli 2023
gegenüber
Jan./Juli 2022</t>
  </si>
  <si>
    <t>Juli 2023
gegenüber 
Juli 2022</t>
  </si>
  <si>
    <t>3. Tätige Personen im Kraftfahrzeughandel Baden-Württembergs im Juli 2023 nach Wirtschaftszweigen</t>
  </si>
  <si>
    <t>Juli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</si>
</sst>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2" width="11.12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2022</v>
      </c>
      <c r="B6" s="12">
        <v>131.19999999999999</v>
      </c>
      <c r="C6" s="13">
        <v>4.7086991221069354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>
      <c r="A7" s="15" t="s">
        <v>3</v>
      </c>
      <c r="B7" s="16">
        <v>104.5</v>
      </c>
      <c r="C7" s="17">
        <v>23.085983510011772</v>
      </c>
      <c r="D7" s="16">
        <v>91.6</v>
      </c>
      <c r="E7" s="17">
        <v>15.656565656565633</v>
      </c>
      <c r="F7" s="16">
        <v>104</v>
      </c>
      <c r="G7" s="17">
        <v>-0.66857688634193835</v>
      </c>
      <c r="H7" s="19"/>
      <c r="I7" s="19"/>
    </row>
    <row r="8" spans="1:9" ht="21" customHeight="1">
      <c r="A8" s="15" t="s">
        <v>4</v>
      </c>
      <c r="B8" s="16">
        <v>115.9</v>
      </c>
      <c r="C8" s="17">
        <v>8.419083255378851</v>
      </c>
      <c r="D8" s="16">
        <v>100.3</v>
      </c>
      <c r="E8" s="17">
        <v>1.0070493454179257</v>
      </c>
      <c r="F8" s="16">
        <v>103.6</v>
      </c>
      <c r="G8" s="17">
        <v>-0.57581573896354143</v>
      </c>
      <c r="H8" s="19"/>
      <c r="I8" s="19"/>
    </row>
    <row r="9" spans="1:9" ht="21" customHeight="1">
      <c r="A9" s="15" t="s">
        <v>5</v>
      </c>
      <c r="B9" s="16">
        <v>141.80000000000001</v>
      </c>
      <c r="C9" s="20">
        <v>-2.3415977961432333</v>
      </c>
      <c r="D9" s="16">
        <v>121.8</v>
      </c>
      <c r="E9" s="17">
        <v>-9.1044776119402968</v>
      </c>
      <c r="F9" s="16">
        <v>103.3</v>
      </c>
      <c r="G9" s="17">
        <v>-0.6730769230769198</v>
      </c>
      <c r="H9" s="19"/>
      <c r="I9" s="19"/>
    </row>
    <row r="10" spans="1:9" ht="21" customHeight="1">
      <c r="A10" s="15" t="s">
        <v>6</v>
      </c>
      <c r="B10" s="16">
        <v>123.4</v>
      </c>
      <c r="C10" s="17">
        <v>-4.0435458786936067</v>
      </c>
      <c r="D10" s="16">
        <v>105.1</v>
      </c>
      <c r="E10" s="17">
        <v>-11.382799325463751</v>
      </c>
      <c r="F10" s="16">
        <v>103.4</v>
      </c>
      <c r="G10" s="17">
        <v>-0.4812319538017249</v>
      </c>
      <c r="H10" s="19"/>
      <c r="I10" s="19"/>
    </row>
    <row r="11" spans="1:9" ht="21" customHeight="1">
      <c r="A11" s="15" t="s">
        <v>7</v>
      </c>
      <c r="B11" s="16">
        <v>135.80000000000001</v>
      </c>
      <c r="C11" s="17">
        <v>12.324234904880058</v>
      </c>
      <c r="D11" s="16">
        <v>114.6</v>
      </c>
      <c r="E11" s="17">
        <v>3.0575539568345391</v>
      </c>
      <c r="F11" s="16">
        <v>103.4</v>
      </c>
      <c r="G11" s="17">
        <v>-0.38535645472060764</v>
      </c>
      <c r="H11" s="19"/>
      <c r="I11" s="19"/>
    </row>
    <row r="12" spans="1:9" ht="21" customHeight="1">
      <c r="A12" s="15" t="s">
        <v>8</v>
      </c>
      <c r="B12" s="16">
        <v>130.30000000000001</v>
      </c>
      <c r="C12" s="17">
        <v>-2.2505626406601635</v>
      </c>
      <c r="D12" s="16">
        <v>109.8</v>
      </c>
      <c r="E12" s="17">
        <v>-9.7781429745275261</v>
      </c>
      <c r="F12" s="16">
        <v>103</v>
      </c>
      <c r="G12" s="17">
        <v>-0.57915057915057844</v>
      </c>
      <c r="H12" s="19"/>
      <c r="I12" s="19"/>
    </row>
    <row r="13" spans="1:9" ht="21" customHeight="1">
      <c r="A13" s="15" t="s">
        <v>9</v>
      </c>
      <c r="B13" s="16">
        <v>131.19999999999999</v>
      </c>
      <c r="C13" s="17">
        <v>-2.7427724240178009</v>
      </c>
      <c r="D13" s="16">
        <v>109.3</v>
      </c>
      <c r="E13" s="17">
        <v>-10.848287112561167</v>
      </c>
      <c r="F13" s="16">
        <v>102.6</v>
      </c>
      <c r="G13" s="17">
        <v>-0.48496605237633617</v>
      </c>
      <c r="H13" s="19"/>
      <c r="I13" s="19"/>
    </row>
    <row r="14" spans="1:9" ht="21" customHeight="1">
      <c r="A14" s="15" t="s">
        <v>10</v>
      </c>
      <c r="B14" s="16">
        <v>120.1</v>
      </c>
      <c r="C14" s="17">
        <v>10.691244239631331</v>
      </c>
      <c r="D14" s="16">
        <v>99.8</v>
      </c>
      <c r="E14" s="17">
        <v>1.5259409969481226</v>
      </c>
      <c r="F14" s="16">
        <v>102.7</v>
      </c>
      <c r="G14" s="17">
        <v>-0.38797284190106041</v>
      </c>
      <c r="H14" s="19"/>
      <c r="I14" s="19"/>
    </row>
    <row r="15" spans="1:9" ht="21" customHeight="1">
      <c r="A15" s="15" t="s">
        <v>11</v>
      </c>
      <c r="B15" s="16">
        <v>138.5</v>
      </c>
      <c r="C15" s="17">
        <v>8.2877247849882707</v>
      </c>
      <c r="D15" s="16">
        <v>114.4</v>
      </c>
      <c r="E15" s="17">
        <v>-1.0380622837370197</v>
      </c>
      <c r="F15" s="16">
        <v>104.8</v>
      </c>
      <c r="G15" s="17">
        <v>-0.1904761904761898</v>
      </c>
      <c r="H15" s="19"/>
      <c r="I15" s="19"/>
    </row>
    <row r="16" spans="1:9" ht="21" customHeight="1">
      <c r="A16" s="15" t="s">
        <v>12</v>
      </c>
      <c r="B16" s="16">
        <v>135.80000000000001</v>
      </c>
      <c r="C16" s="17">
        <v>-2.6523297491039273</v>
      </c>
      <c r="D16" s="16">
        <v>111.5</v>
      </c>
      <c r="E16" s="17">
        <v>-10.871302957633887</v>
      </c>
      <c r="F16" s="16">
        <v>104.9</v>
      </c>
      <c r="G16" s="17">
        <v>-0.37986704653370396</v>
      </c>
      <c r="H16" s="19"/>
      <c r="I16" s="19"/>
    </row>
    <row r="17" spans="1:9" ht="21" customHeight="1">
      <c r="A17" s="15" t="s">
        <v>13</v>
      </c>
      <c r="B17" s="16">
        <v>153.1</v>
      </c>
      <c r="C17" s="17">
        <v>7.8928823114869431</v>
      </c>
      <c r="D17" s="16">
        <v>124.1</v>
      </c>
      <c r="E17" s="17">
        <v>-1.3513513513513544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143.9</v>
      </c>
      <c r="C18" s="17">
        <v>9.4296577946768139</v>
      </c>
      <c r="D18" s="16">
        <v>115.8</v>
      </c>
      <c r="E18" s="20">
        <v>0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115.6</v>
      </c>
      <c r="C20" s="20">
        <v>10.62200956937798</v>
      </c>
      <c r="D20" s="16">
        <v>92.1</v>
      </c>
      <c r="E20" s="20">
        <v>0.54585152838428996</v>
      </c>
      <c r="F20" s="16">
        <v>104</v>
      </c>
      <c r="G20" s="20">
        <v>0</v>
      </c>
      <c r="H20" s="19"/>
      <c r="I20" s="19"/>
    </row>
    <row r="21" spans="1:9" ht="21" customHeight="1">
      <c r="A21" s="15" t="s">
        <v>4</v>
      </c>
      <c r="B21" s="16">
        <v>123.4</v>
      </c>
      <c r="C21" s="20">
        <v>6.4710957722174243</v>
      </c>
      <c r="D21" s="16">
        <v>97.9</v>
      </c>
      <c r="E21" s="20">
        <v>-2.3928215353938072</v>
      </c>
      <c r="F21" s="16">
        <v>104</v>
      </c>
      <c r="G21" s="20">
        <v>0.38610038610038089</v>
      </c>
      <c r="H21" s="19"/>
      <c r="I21" s="19"/>
    </row>
    <row r="22" spans="1:9" ht="21" customHeight="1">
      <c r="A22" s="15" t="s">
        <v>5</v>
      </c>
      <c r="B22" s="16">
        <v>160.4</v>
      </c>
      <c r="C22" s="20">
        <v>13.117066290550071</v>
      </c>
      <c r="D22" s="16">
        <v>126.2</v>
      </c>
      <c r="E22" s="20">
        <v>3.6124794745484365</v>
      </c>
      <c r="F22" s="16">
        <v>105.1</v>
      </c>
      <c r="G22" s="20">
        <v>1.7424975798644624</v>
      </c>
      <c r="H22" s="19"/>
      <c r="I22" s="19"/>
    </row>
    <row r="23" spans="1:9" ht="21" customHeight="1">
      <c r="A23" s="15" t="s">
        <v>6</v>
      </c>
      <c r="B23" s="16">
        <v>131.1</v>
      </c>
      <c r="C23" s="20">
        <v>6.2398703403565605</v>
      </c>
      <c r="D23" s="16">
        <v>102.4</v>
      </c>
      <c r="E23" s="20">
        <v>-2.5689819219790593</v>
      </c>
      <c r="F23" s="16">
        <v>105.1</v>
      </c>
      <c r="G23" s="20">
        <v>1.6441005802707735</v>
      </c>
      <c r="H23" s="19"/>
      <c r="I23" s="19"/>
    </row>
    <row r="24" spans="1:9" ht="21" customHeight="1">
      <c r="A24" s="15" t="s">
        <v>7</v>
      </c>
      <c r="B24" s="16">
        <v>146.1</v>
      </c>
      <c r="C24" s="20">
        <v>7.5846833578792285</v>
      </c>
      <c r="D24" s="16">
        <v>113.4</v>
      </c>
      <c r="E24" s="20">
        <v>-1.0471204188481522</v>
      </c>
      <c r="F24" s="16">
        <v>105.1</v>
      </c>
      <c r="G24" s="20">
        <v>1.6441005802707735</v>
      </c>
      <c r="H24" s="19"/>
      <c r="I24" s="19"/>
    </row>
    <row r="25" spans="1:9" ht="21" customHeight="1">
      <c r="A25" s="15" t="s">
        <v>8</v>
      </c>
      <c r="B25" s="16">
        <v>158.5</v>
      </c>
      <c r="C25" s="20">
        <v>21.642363775901757</v>
      </c>
      <c r="D25" s="16">
        <v>121.9</v>
      </c>
      <c r="E25" s="20">
        <v>11.020036429872505</v>
      </c>
      <c r="F25" s="16">
        <v>105.5</v>
      </c>
      <c r="G25" s="20">
        <v>2.427184466019412</v>
      </c>
      <c r="H25" s="19"/>
      <c r="I25" s="19"/>
    </row>
    <row r="26" spans="1:9" ht="21" customHeight="1">
      <c r="A26" s="15" t="s">
        <v>9</v>
      </c>
      <c r="B26" s="16">
        <v>149.69999999999999</v>
      </c>
      <c r="C26" s="20">
        <v>14.100609756097569</v>
      </c>
      <c r="D26" s="16">
        <v>114.5</v>
      </c>
      <c r="E26" s="20">
        <v>4.7575480329368673</v>
      </c>
      <c r="F26" s="16">
        <v>105</v>
      </c>
      <c r="G26" s="20">
        <v>2.339181286549703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62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59</v>
      </c>
      <c r="F4" s="60" t="s">
        <v>60</v>
      </c>
      <c r="G4" s="60" t="s">
        <v>61</v>
      </c>
      <c r="H4" s="60" t="s">
        <v>60</v>
      </c>
    </row>
    <row r="5" spans="1:8" ht="15" customHeight="1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14.1</v>
      </c>
      <c r="D8" s="26">
        <v>-5.5</v>
      </c>
      <c r="E8" s="26">
        <v>17.8</v>
      </c>
      <c r="F8" s="26">
        <v>11.5</v>
      </c>
      <c r="G8" s="26">
        <v>4.7</v>
      </c>
      <c r="H8" s="26">
        <v>2.1</v>
      </c>
    </row>
    <row r="9" spans="1:8" s="22" customFormat="1" ht="20.100000000000001" customHeight="1">
      <c r="A9" s="3" t="s">
        <v>36</v>
      </c>
      <c r="B9" s="5" t="s">
        <v>39</v>
      </c>
      <c r="C9" s="28">
        <v>18.7</v>
      </c>
      <c r="D9" s="27">
        <v>-7.6</v>
      </c>
      <c r="E9" s="28">
        <v>24.6</v>
      </c>
      <c r="F9" s="27">
        <v>15.2</v>
      </c>
      <c r="G9" s="27">
        <v>9.6999999999999993</v>
      </c>
      <c r="H9" s="27">
        <v>6.3</v>
      </c>
    </row>
    <row r="10" spans="1:8" s="22" customFormat="1" ht="29.25" customHeight="1">
      <c r="A10" s="3" t="s">
        <v>37</v>
      </c>
      <c r="B10" s="4" t="s">
        <v>31</v>
      </c>
      <c r="C10" s="27">
        <v>19.5</v>
      </c>
      <c r="D10" s="27">
        <v>-1.7</v>
      </c>
      <c r="E10" s="27">
        <v>22.3</v>
      </c>
      <c r="F10" s="27">
        <v>15.4</v>
      </c>
      <c r="G10" s="27">
        <v>10.5</v>
      </c>
      <c r="H10" s="27">
        <v>6.4</v>
      </c>
    </row>
    <row r="11" spans="1:8" s="22" customFormat="1" ht="20.100000000000001" customHeight="1">
      <c r="A11" s="3" t="s">
        <v>30</v>
      </c>
      <c r="B11" s="4" t="s">
        <v>32</v>
      </c>
      <c r="C11" s="27">
        <v>13.9</v>
      </c>
      <c r="D11" s="27">
        <v>-32.9</v>
      </c>
      <c r="E11" s="27">
        <v>38.4</v>
      </c>
      <c r="F11" s="27">
        <v>14.6</v>
      </c>
      <c r="G11" s="27">
        <v>5.2</v>
      </c>
      <c r="H11" s="27">
        <v>5.8</v>
      </c>
    </row>
    <row r="12" spans="1:8" ht="20.100000000000001" customHeight="1">
      <c r="A12" s="3" t="s">
        <v>24</v>
      </c>
      <c r="B12" s="4" t="s">
        <v>1</v>
      </c>
      <c r="C12" s="27">
        <v>12</v>
      </c>
      <c r="D12" s="27">
        <v>5</v>
      </c>
      <c r="E12" s="27">
        <v>10.5</v>
      </c>
      <c r="F12" s="27">
        <v>8.1999999999999993</v>
      </c>
      <c r="G12" s="28">
        <v>3.5</v>
      </c>
      <c r="H12" s="27">
        <v>-0.1</v>
      </c>
    </row>
    <row r="13" spans="1:8" ht="20.100000000000001" customHeight="1">
      <c r="A13" s="3" t="s">
        <v>27</v>
      </c>
      <c r="B13" s="4" t="s">
        <v>25</v>
      </c>
      <c r="C13" s="27">
        <v>2.2999999999999998</v>
      </c>
      <c r="D13" s="27">
        <v>-3.8</v>
      </c>
      <c r="E13" s="28">
        <v>2.8</v>
      </c>
      <c r="F13" s="27">
        <v>3.8</v>
      </c>
      <c r="G13" s="28">
        <v>-7.8</v>
      </c>
      <c r="H13" s="28">
        <v>-6.9</v>
      </c>
    </row>
    <row r="14" spans="1:8" ht="31.5" customHeight="1">
      <c r="A14" s="3" t="s">
        <v>35</v>
      </c>
      <c r="B14" s="4" t="s">
        <v>33</v>
      </c>
      <c r="C14" s="27">
        <v>7.9</v>
      </c>
      <c r="D14" s="27">
        <v>-4.5</v>
      </c>
      <c r="E14" s="27">
        <v>7.2</v>
      </c>
      <c r="F14" s="27">
        <v>6.5</v>
      </c>
      <c r="G14" s="27">
        <v>-2.8</v>
      </c>
      <c r="H14" s="27">
        <v>-4.5</v>
      </c>
    </row>
    <row r="15" spans="1:8" ht="20.100000000000001" customHeight="1">
      <c r="A15" s="3" t="s">
        <v>38</v>
      </c>
      <c r="B15" s="4" t="s">
        <v>34</v>
      </c>
      <c r="C15" s="27">
        <v>-14.3</v>
      </c>
      <c r="D15" s="27">
        <v>-0.9</v>
      </c>
      <c r="E15" s="27">
        <v>-11.3</v>
      </c>
      <c r="F15" s="27">
        <v>-5</v>
      </c>
      <c r="G15" s="27">
        <v>-22.8</v>
      </c>
      <c r="H15" s="27">
        <v>-14.8</v>
      </c>
    </row>
    <row r="16" spans="1:8" ht="29.25" customHeight="1">
      <c r="A16" s="3" t="s">
        <v>28</v>
      </c>
      <c r="B16" s="4" t="s">
        <v>29</v>
      </c>
      <c r="C16" s="27">
        <v>2.2999999999999998</v>
      </c>
      <c r="D16" s="27">
        <v>-6.4</v>
      </c>
      <c r="E16" s="27">
        <v>5.5</v>
      </c>
      <c r="F16" s="27">
        <v>-2</v>
      </c>
      <c r="G16" s="27">
        <v>-2.9</v>
      </c>
      <c r="H16" s="27">
        <v>-7.5</v>
      </c>
    </row>
    <row r="17" spans="1:8" ht="16.5" customHeight="1">
      <c r="A17" s="46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30.25" style="18" customWidth="1"/>
    <col min="3" max="3" width="12.125" style="18" customWidth="1"/>
    <col min="4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>
      <c r="A4" s="69"/>
      <c r="B4" s="60"/>
      <c r="C4" s="80"/>
      <c r="D4" s="58" t="s">
        <v>63</v>
      </c>
      <c r="E4" s="76"/>
      <c r="F4" s="49" t="s">
        <v>60</v>
      </c>
    </row>
    <row r="5" spans="1:6" ht="21.75" customHeight="1">
      <c r="A5" s="69"/>
      <c r="B5" s="60"/>
      <c r="C5" s="38">
        <v>45108</v>
      </c>
      <c r="D5" s="42">
        <v>44743</v>
      </c>
      <c r="E5" s="42">
        <v>45078</v>
      </c>
      <c r="F5" s="61"/>
    </row>
    <row r="6" spans="1:6" ht="11.85" customHeight="1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105</v>
      </c>
      <c r="D7" s="30">
        <v>2.4</v>
      </c>
      <c r="E7" s="30">
        <v>-0.5</v>
      </c>
      <c r="F7" s="30">
        <v>1.5</v>
      </c>
    </row>
    <row r="8" spans="1:6" s="36" customFormat="1" ht="20.100000000000001" customHeight="1">
      <c r="A8" s="3" t="s">
        <v>36</v>
      </c>
      <c r="B8" s="5" t="s">
        <v>39</v>
      </c>
      <c r="C8" s="31">
        <v>109.1</v>
      </c>
      <c r="D8" s="32">
        <v>3.5</v>
      </c>
      <c r="E8" s="32">
        <v>-0.6</v>
      </c>
      <c r="F8" s="32">
        <v>2.1</v>
      </c>
    </row>
    <row r="9" spans="1:6" s="36" customFormat="1" ht="39" customHeight="1">
      <c r="A9" s="3" t="s">
        <v>47</v>
      </c>
      <c r="B9" s="4" t="s">
        <v>48</v>
      </c>
      <c r="C9" s="31">
        <v>107.8</v>
      </c>
      <c r="D9" s="32">
        <v>3.3</v>
      </c>
      <c r="E9" s="32">
        <v>-0.8</v>
      </c>
      <c r="F9" s="32">
        <v>2</v>
      </c>
    </row>
    <row r="10" spans="1:6" s="36" customFormat="1" ht="21" customHeight="1">
      <c r="A10" s="3" t="s">
        <v>30</v>
      </c>
      <c r="B10" s="4" t="s">
        <v>32</v>
      </c>
      <c r="C10" s="31">
        <v>128</v>
      </c>
      <c r="D10" s="32">
        <v>5.6</v>
      </c>
      <c r="E10" s="32">
        <v>1.9</v>
      </c>
      <c r="F10" s="32">
        <v>3.4</v>
      </c>
    </row>
    <row r="11" spans="1:6" ht="21" customHeight="1">
      <c r="A11" s="3" t="s">
        <v>24</v>
      </c>
      <c r="B11" s="4" t="s">
        <v>1</v>
      </c>
      <c r="C11" s="31">
        <v>102</v>
      </c>
      <c r="D11" s="32">
        <v>0.9</v>
      </c>
      <c r="E11" s="32">
        <v>-0.3</v>
      </c>
      <c r="F11" s="32">
        <v>0.7</v>
      </c>
    </row>
    <row r="12" spans="1:6" ht="21" customHeight="1">
      <c r="A12" s="3" t="s">
        <v>27</v>
      </c>
      <c r="B12" s="4" t="s">
        <v>25</v>
      </c>
      <c r="C12" s="31">
        <v>97.3</v>
      </c>
      <c r="D12" s="32">
        <v>1.8</v>
      </c>
      <c r="E12" s="32">
        <v>-0.3</v>
      </c>
      <c r="F12" s="32">
        <v>1.1000000000000001</v>
      </c>
    </row>
    <row r="13" spans="1:6" ht="28.5" customHeight="1">
      <c r="A13" s="3" t="s">
        <v>35</v>
      </c>
      <c r="B13" s="4" t="s">
        <v>33</v>
      </c>
      <c r="C13" s="31">
        <v>94.3</v>
      </c>
      <c r="D13" s="32">
        <v>0.4</v>
      </c>
      <c r="E13" s="32">
        <v>-0.2</v>
      </c>
      <c r="F13" s="32">
        <v>-0.1</v>
      </c>
    </row>
    <row r="14" spans="1:6" ht="21" customHeight="1">
      <c r="A14" s="3" t="s">
        <v>38</v>
      </c>
      <c r="B14" s="4" t="s">
        <v>34</v>
      </c>
      <c r="C14" s="31">
        <v>102.3</v>
      </c>
      <c r="D14" s="32">
        <v>3.8</v>
      </c>
      <c r="E14" s="32">
        <v>-0.4</v>
      </c>
      <c r="F14" s="32">
        <v>2.9</v>
      </c>
    </row>
    <row r="15" spans="1:6" ht="21" customHeight="1">
      <c r="A15" s="3" t="s">
        <v>52</v>
      </c>
      <c r="B15" s="4" t="s">
        <v>46</v>
      </c>
      <c r="C15" s="31">
        <v>123.7</v>
      </c>
      <c r="D15" s="32">
        <v>-1.8</v>
      </c>
      <c r="E15" s="32">
        <v>-1.4</v>
      </c>
      <c r="F15" s="32">
        <v>-1.3</v>
      </c>
    </row>
    <row r="16" spans="1:6" ht="16.5" customHeight="1">
      <c r="A16" s="46" t="s">
        <v>42</v>
      </c>
      <c r="B16" s="46"/>
      <c r="C16" s="46"/>
      <c r="D16" s="46"/>
      <c r="E16" s="46"/>
      <c r="F16" s="46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Juli 2023</dc:title>
  <dc:subject>Statistische Berichte</dc:subject>
  <dc:creator>Statistisches Landesamt Baden-Württemberg</dc:creator>
  <cp:keywords>Umsatz, Beschäftigung, Binnenhandel, Beschäftigtenzahl</cp:keywords>
  <cp:lastModifiedBy>Vogel, Gabriele (STL)</cp:lastModifiedBy>
  <cp:lastPrinted>2023-10-11T06:11:04Z</cp:lastPrinted>
  <dcterms:created xsi:type="dcterms:W3CDTF">2001-03-22T11:30:41Z</dcterms:created>
  <dcterms:modified xsi:type="dcterms:W3CDTF">2023-10-11T06:18:59Z</dcterms:modified>
</cp:coreProperties>
</file>