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3_08\"/>
    </mc:Choice>
  </mc:AlternateContent>
  <bookViews>
    <workbookView xWindow="2041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<sst xmlns="http://schemas.openxmlformats.org/spreadsheetml/2006/main" count="154" uniqueCount="61">
  <si>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</si>
  <si>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</si>
  <si>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</si>
  <si>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</si>
  <si>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</si>
  <si>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</si>
  <si>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</si>
  <si>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</si>
  <si>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</si>
  <si>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</si>
  <si>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</si>
  <si>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</si>
  <si>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</si>
  <si>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</si>
  <si>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</si>
  <si>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</si>
  <si>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</si>
  <si>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</si>
  <si>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</si>
  <si>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</si>
  <si>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</si>
  <si>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</si>
  <si>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</si>
  <si>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</si>
  <si>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</si>
  <si>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</si>
  <si>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</si>
  <si>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</si>
  <si>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</si>
  <si>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</si>
  <si>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</si>
  <si>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</si>
  <si>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</si>
  <si>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</si>
  <si>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</si>
  <si>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</si>
  <si>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</si>
  <si>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</si>
  <si>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</si>
  <si>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</si>
  <si>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</si>
  <si>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</si>
  <si>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</si>
  <si>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</si>
  <si>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</si>
  <si>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</si>
  <si>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</si>
  <si>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Juli
2023</t>
  </si>
  <si>
    <t>2. Umsatz im Gastgewerbe Baden-Württembergs im August 2023 nach Wirtschaftszweigen</t>
  </si>
  <si>
    <t>August
2023</t>
  </si>
  <si>
    <t>August
2022</t>
  </si>
  <si>
    <t>Jan./Aug. 2023</t>
  </si>
  <si>
    <t>3. Umsatz im Gastgewerbe Baden-Württembergs im August 2023 nach Wirtschaftszweigen</t>
  </si>
  <si>
    <t>August 2023
gegenüber</t>
  </si>
  <si>
    <t>August 2022</t>
  </si>
  <si>
    <t>Juli 2023</t>
  </si>
  <si>
    <t>Aug. 23 und Juli 23
gegenüber
Aug. 22 und Juli 22</t>
  </si>
  <si>
    <t>Jan./Aug. 23
gegenüber
Jan./Aug. 22</t>
  </si>
  <si>
    <t>August 2023
gegenüber
August 2022</t>
  </si>
  <si>
    <t>4. Tätige Personen im Gastgewerbe Baden-Württembergs im August 2023 nach Wirtschaftszweigen</t>
  </si>
  <si>
    <t>Januar/August 2023
gegenüber
Januar/August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</si>
</sst>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2022</v>
      </c>
      <c r="B6" s="12">
        <v>108.7</v>
      </c>
      <c r="C6" s="13">
        <v>53.748231966053737</v>
      </c>
      <c r="D6" s="12">
        <v>87.2</v>
      </c>
      <c r="E6" s="14">
        <v>43.657331136738065</v>
      </c>
      <c r="F6" s="12">
        <v>88.7</v>
      </c>
      <c r="G6" s="13">
        <v>14.896373056994832</v>
      </c>
    </row>
    <row r="7" spans="1:8" ht="21" customHeight="1" x14ac:dyDescent="0.2">
      <c r="A7" s="43" t="s">
        <v>6</v>
      </c>
      <c r="B7" s="15">
        <v>68.599999999999994</v>
      </c>
      <c r="C7" s="16">
        <v>101.76470588235293</v>
      </c>
      <c r="D7" s="15">
        <v>57.9</v>
      </c>
      <c r="E7" s="17">
        <v>93.645484949832792</v>
      </c>
      <c r="F7" s="15">
        <v>78.8</v>
      </c>
      <c r="G7" s="16">
        <v>8.3906464924346551</v>
      </c>
    </row>
    <row r="8" spans="1:8" ht="21" customHeight="1" x14ac:dyDescent="0.2">
      <c r="A8" s="43" t="s">
        <v>7</v>
      </c>
      <c r="B8" s="15">
        <v>76.8</v>
      </c>
      <c r="C8" s="16">
        <v>112.7423822714681</v>
      </c>
      <c r="D8" s="15">
        <v>64.3</v>
      </c>
      <c r="E8" s="17">
        <v>102.8391167192429</v>
      </c>
      <c r="F8" s="15">
        <v>79.2</v>
      </c>
      <c r="G8" s="16">
        <v>10.152990264255919</v>
      </c>
    </row>
    <row r="9" spans="1:8" ht="21" customHeight="1" x14ac:dyDescent="0.2">
      <c r="A9" s="43" t="s">
        <v>8</v>
      </c>
      <c r="B9" s="15">
        <v>88.9</v>
      </c>
      <c r="C9" s="16">
        <v>107.22610722610725</v>
      </c>
      <c r="D9" s="15">
        <v>74.2</v>
      </c>
      <c r="E9" s="17">
        <v>97.340425531914889</v>
      </c>
      <c r="F9" s="15">
        <v>82</v>
      </c>
      <c r="G9" s="17">
        <v>14.206128133704738</v>
      </c>
    </row>
    <row r="10" spans="1:8" ht="21" customHeight="1" x14ac:dyDescent="0.2">
      <c r="A10" s="43" t="s">
        <v>9</v>
      </c>
      <c r="B10" s="15">
        <v>105.8</v>
      </c>
      <c r="C10" s="16">
        <v>159.31372549019608</v>
      </c>
      <c r="D10" s="15">
        <v>87.4</v>
      </c>
      <c r="E10" s="17">
        <v>144.13407821229055</v>
      </c>
      <c r="F10" s="15">
        <v>85</v>
      </c>
      <c r="G10" s="16">
        <v>19.382022471910105</v>
      </c>
    </row>
    <row r="11" spans="1:8" ht="21" customHeight="1" x14ac:dyDescent="0.2">
      <c r="A11" s="43" t="s">
        <v>10</v>
      </c>
      <c r="B11" s="15">
        <v>126.3</v>
      </c>
      <c r="C11" s="16">
        <v>128.80434782608691</v>
      </c>
      <c r="D11" s="15">
        <v>103.1</v>
      </c>
      <c r="E11" s="17">
        <v>113.90041493775934</v>
      </c>
      <c r="F11" s="15">
        <v>87</v>
      </c>
      <c r="G11" s="16">
        <v>19.341563786008223</v>
      </c>
    </row>
    <row r="12" spans="1:8" ht="21" customHeight="1" x14ac:dyDescent="0.2">
      <c r="A12" s="43" t="s">
        <v>11</v>
      </c>
      <c r="B12" s="15">
        <v>121.1</v>
      </c>
      <c r="C12" s="16">
        <v>56.258064516129025</v>
      </c>
      <c r="D12" s="15">
        <v>97.6</v>
      </c>
      <c r="E12" s="17">
        <v>46.766917293233092</v>
      </c>
      <c r="F12" s="15">
        <v>112.7</v>
      </c>
      <c r="G12" s="16">
        <v>46.363636363636374</v>
      </c>
    </row>
    <row r="13" spans="1:8" ht="21" customHeight="1" x14ac:dyDescent="0.2">
      <c r="A13" s="43" t="s">
        <v>12</v>
      </c>
      <c r="B13" s="15">
        <v>133.69999999999999</v>
      </c>
      <c r="C13" s="16">
        <v>33.833833833833808</v>
      </c>
      <c r="D13" s="15">
        <v>106.3</v>
      </c>
      <c r="E13" s="17">
        <v>24.473067915690862</v>
      </c>
      <c r="F13" s="15">
        <v>91.8</v>
      </c>
      <c r="G13" s="16">
        <v>14.606741573033716</v>
      </c>
    </row>
    <row r="14" spans="1:8" ht="21" customHeight="1" x14ac:dyDescent="0.2">
      <c r="A14" s="43" t="s">
        <v>13</v>
      </c>
      <c r="B14" s="15">
        <v>122.5</v>
      </c>
      <c r="C14" s="16">
        <v>22.745490981963925</v>
      </c>
      <c r="D14" s="15">
        <v>96.9</v>
      </c>
      <c r="E14" s="17">
        <v>14.000000000000014</v>
      </c>
      <c r="F14" s="15">
        <v>91.7</v>
      </c>
      <c r="G14" s="16">
        <v>11.82926829268294</v>
      </c>
    </row>
    <row r="15" spans="1:8" ht="21" customHeight="1" x14ac:dyDescent="0.2">
      <c r="A15" s="43" t="s">
        <v>14</v>
      </c>
      <c r="B15" s="15">
        <v>121.4</v>
      </c>
      <c r="C15" s="16">
        <v>18.208373904576433</v>
      </c>
      <c r="D15" s="15">
        <v>94.7</v>
      </c>
      <c r="E15" s="17">
        <v>7.9817559863169834</v>
      </c>
      <c r="F15" s="15">
        <v>91.1</v>
      </c>
      <c r="G15" s="16">
        <v>10.157194679564682</v>
      </c>
    </row>
    <row r="16" spans="1:8" ht="21" customHeight="1" x14ac:dyDescent="0.2">
      <c r="A16" s="43" t="s">
        <v>15</v>
      </c>
      <c r="B16" s="15">
        <v>124.1</v>
      </c>
      <c r="C16" s="16">
        <v>19.903381642512059</v>
      </c>
      <c r="D16" s="15">
        <v>96.9</v>
      </c>
      <c r="E16" s="17">
        <v>9.7395243488108889</v>
      </c>
      <c r="F16" s="15">
        <v>89.4</v>
      </c>
      <c r="G16" s="16">
        <v>7.8407720144752631</v>
      </c>
    </row>
    <row r="17" spans="1:7" ht="21" customHeight="1" x14ac:dyDescent="0.2">
      <c r="A17" s="43" t="s">
        <v>16</v>
      </c>
      <c r="B17" s="15">
        <v>103.7</v>
      </c>
      <c r="C17" s="16">
        <v>22.867298578199041</v>
      </c>
      <c r="D17" s="15">
        <v>80.8</v>
      </c>
      <c r="E17" s="17">
        <v>12.222222222222229</v>
      </c>
      <c r="F17" s="15">
        <v>88.6</v>
      </c>
      <c r="G17" s="16">
        <v>8.0487804878048621</v>
      </c>
    </row>
    <row r="18" spans="1:7" ht="21" customHeight="1" x14ac:dyDescent="0.2">
      <c r="A18" s="43" t="s">
        <v>17</v>
      </c>
      <c r="B18" s="15">
        <v>111</v>
      </c>
      <c r="C18" s="16">
        <v>55.244755244755254</v>
      </c>
      <c r="D18" s="15">
        <v>86.3</v>
      </c>
      <c r="E18" s="17">
        <v>42.174629324546942</v>
      </c>
      <c r="F18" s="15">
        <v>86.8</v>
      </c>
      <c r="G18" s="17">
        <v>8.7719298245614112</v>
      </c>
    </row>
    <row r="19" spans="1:7" ht="39.950000000000003" customHeight="1" x14ac:dyDescent="0.2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">
      <c r="A20" s="43" t="s">
        <v>6</v>
      </c>
      <c r="B20" s="15">
        <v>91</v>
      </c>
      <c r="C20" s="17">
        <v>32.653061224489818</v>
      </c>
      <c r="D20" s="15">
        <v>69.900000000000006</v>
      </c>
      <c r="E20" s="17">
        <v>20.725388601036272</v>
      </c>
      <c r="F20" s="15">
        <v>87.1</v>
      </c>
      <c r="G20" s="17">
        <v>10.532994923857871</v>
      </c>
    </row>
    <row r="21" spans="1:7" ht="21" customHeight="1" x14ac:dyDescent="0.2">
      <c r="A21" s="43" t="s">
        <v>7</v>
      </c>
      <c r="B21" s="15">
        <v>90.4</v>
      </c>
      <c r="C21" s="16">
        <v>17.708333333333343</v>
      </c>
      <c r="D21" s="15">
        <v>69.099999999999994</v>
      </c>
      <c r="E21" s="17">
        <v>7.4650077760497737</v>
      </c>
      <c r="F21" s="15">
        <v>87.1</v>
      </c>
      <c r="G21" s="16">
        <v>9.974747474747474</v>
      </c>
    </row>
    <row r="22" spans="1:7" ht="21" customHeight="1" x14ac:dyDescent="0.2">
      <c r="A22" s="43" t="s">
        <v>8</v>
      </c>
      <c r="B22" s="15">
        <v>106.3</v>
      </c>
      <c r="C22" s="16">
        <v>19.572553430821131</v>
      </c>
      <c r="D22" s="15">
        <v>80.7</v>
      </c>
      <c r="E22" s="17">
        <v>8.7601078167115958</v>
      </c>
      <c r="F22" s="15">
        <v>89</v>
      </c>
      <c r="G22" s="16">
        <v>8.5365853658536679</v>
      </c>
    </row>
    <row r="23" spans="1:7" ht="21" customHeight="1" x14ac:dyDescent="0.2">
      <c r="A23" s="43" t="s">
        <v>9</v>
      </c>
      <c r="B23" s="15">
        <v>112.4</v>
      </c>
      <c r="C23" s="16">
        <v>6.238185255198502</v>
      </c>
      <c r="D23" s="15">
        <v>84.9</v>
      </c>
      <c r="E23" s="17">
        <v>-2.8604118993135046</v>
      </c>
      <c r="F23" s="15">
        <v>92.4</v>
      </c>
      <c r="G23" s="16">
        <v>8.7058823529411882</v>
      </c>
    </row>
    <row r="24" spans="1:7" ht="21" customHeight="1" x14ac:dyDescent="0.2">
      <c r="A24" s="43" t="s">
        <v>10</v>
      </c>
      <c r="B24" s="15">
        <v>124.1</v>
      </c>
      <c r="C24" s="16">
        <v>-1.7418844022169395</v>
      </c>
      <c r="D24" s="15">
        <v>93.1</v>
      </c>
      <c r="E24" s="17">
        <v>-9.6993210475266807</v>
      </c>
      <c r="F24" s="15">
        <v>94.3</v>
      </c>
      <c r="G24" s="16">
        <v>8.3908045977011341</v>
      </c>
    </row>
    <row r="25" spans="1:7" ht="21" customHeight="1" x14ac:dyDescent="0.2">
      <c r="A25" s="43" t="s">
        <v>11</v>
      </c>
      <c r="B25" s="15">
        <v>123.2</v>
      </c>
      <c r="C25" s="16">
        <v>1.7341040462427912</v>
      </c>
      <c r="D25" s="15">
        <v>91.6</v>
      </c>
      <c r="E25" s="17">
        <v>-6.1475409836065609</v>
      </c>
      <c r="F25" s="15">
        <v>96.2</v>
      </c>
      <c r="G25" s="16">
        <v>-14.640638864241353</v>
      </c>
    </row>
    <row r="26" spans="1:7" ht="21" customHeight="1" x14ac:dyDescent="0.2">
      <c r="A26" s="43" t="s">
        <v>12</v>
      </c>
      <c r="B26" s="15">
        <v>134.19999999999999</v>
      </c>
      <c r="C26" s="16">
        <v>0.37397157816005233</v>
      </c>
      <c r="D26" s="15">
        <v>99.9</v>
      </c>
      <c r="E26" s="17">
        <v>-6.0206961429915253</v>
      </c>
      <c r="F26" s="15">
        <v>97</v>
      </c>
      <c r="G26" s="16">
        <v>5.6644880174292069</v>
      </c>
    </row>
    <row r="27" spans="1:7" ht="21" customHeight="1" x14ac:dyDescent="0.2">
      <c r="A27" s="43" t="s">
        <v>13</v>
      </c>
      <c r="B27" s="15">
        <v>117.7</v>
      </c>
      <c r="C27" s="16">
        <v>-3.9183673469387799</v>
      </c>
      <c r="D27" s="15">
        <v>87.7</v>
      </c>
      <c r="E27" s="17">
        <v>-9.4943240454076374</v>
      </c>
      <c r="F27" s="15">
        <v>96.2</v>
      </c>
      <c r="G27" s="16">
        <v>4.9073064340239938</v>
      </c>
    </row>
    <row r="28" spans="1:7" ht="21" customHeight="1" x14ac:dyDescent="0.2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122</v>
      </c>
      <c r="D7" s="10">
        <v>135.19999999999999</v>
      </c>
      <c r="E7" s="10">
        <v>140.1</v>
      </c>
      <c r="F7" s="10">
        <v>112</v>
      </c>
      <c r="G7" s="10">
        <v>95</v>
      </c>
      <c r="H7" s="10">
        <v>110.4</v>
      </c>
      <c r="I7" s="10">
        <v>108.5</v>
      </c>
      <c r="J7" s="10">
        <v>88.3</v>
      </c>
    </row>
    <row r="8" spans="1:10" ht="20.25" customHeight="1" x14ac:dyDescent="0.2">
      <c r="A8" s="4">
        <v>551</v>
      </c>
      <c r="B8" s="38" t="s">
        <v>29</v>
      </c>
      <c r="C8" s="10">
        <v>119.9</v>
      </c>
      <c r="D8" s="10">
        <v>135.80000000000001</v>
      </c>
      <c r="E8" s="10">
        <v>141.5</v>
      </c>
      <c r="F8" s="10">
        <v>114</v>
      </c>
      <c r="G8" s="10">
        <v>93.7</v>
      </c>
      <c r="H8" s="10">
        <v>110.9</v>
      </c>
      <c r="I8" s="10">
        <v>109.6</v>
      </c>
      <c r="J8" s="10">
        <v>89.8</v>
      </c>
    </row>
    <row r="9" spans="1:10" s="2" customFormat="1" ht="10.5" customHeight="1" x14ac:dyDescent="0.2">
      <c r="A9" s="4">
        <v>56</v>
      </c>
      <c r="B9" s="38" t="s">
        <v>21</v>
      </c>
      <c r="C9" s="10">
        <v>118.6</v>
      </c>
      <c r="D9" s="10">
        <v>119.1</v>
      </c>
      <c r="E9" s="10">
        <v>134.6</v>
      </c>
      <c r="F9" s="10">
        <v>115.6</v>
      </c>
      <c r="G9" s="10">
        <v>86.1</v>
      </c>
      <c r="H9" s="10">
        <v>92.4</v>
      </c>
      <c r="I9" s="10">
        <v>97.9</v>
      </c>
      <c r="J9" s="10">
        <v>84.8</v>
      </c>
    </row>
    <row r="10" spans="1:10" ht="29.25" customHeight="1" x14ac:dyDescent="0.2">
      <c r="A10" s="11" t="s">
        <v>23</v>
      </c>
      <c r="B10" s="38" t="s">
        <v>30</v>
      </c>
      <c r="C10" s="10">
        <v>132.4</v>
      </c>
      <c r="D10" s="10">
        <v>132.4</v>
      </c>
      <c r="E10" s="10">
        <v>146.19999999999999</v>
      </c>
      <c r="F10" s="10">
        <v>124</v>
      </c>
      <c r="G10" s="10">
        <v>96</v>
      </c>
      <c r="H10" s="10">
        <v>102.3</v>
      </c>
      <c r="I10" s="10">
        <v>106.3</v>
      </c>
      <c r="J10" s="10">
        <v>91</v>
      </c>
    </row>
    <row r="11" spans="1:10" ht="20.25" customHeight="1" x14ac:dyDescent="0.2">
      <c r="A11" s="11" t="s">
        <v>24</v>
      </c>
      <c r="B11" s="38" t="s">
        <v>32</v>
      </c>
      <c r="C11" s="10">
        <v>94.6</v>
      </c>
      <c r="D11" s="10">
        <v>92.5</v>
      </c>
      <c r="E11" s="10">
        <v>121.2</v>
      </c>
      <c r="F11" s="10">
        <v>107.5</v>
      </c>
      <c r="G11" s="10">
        <v>70.400000000000006</v>
      </c>
      <c r="H11" s="10">
        <v>75</v>
      </c>
      <c r="I11" s="10">
        <v>90.4</v>
      </c>
      <c r="J11" s="10">
        <v>80.599999999999994</v>
      </c>
    </row>
    <row r="12" spans="1:10" ht="12.75" customHeight="1" x14ac:dyDescent="0.2">
      <c r="A12" s="4">
        <v>563</v>
      </c>
      <c r="B12" s="39" t="s">
        <v>31</v>
      </c>
      <c r="C12" s="10">
        <v>66.3</v>
      </c>
      <c r="D12" s="10">
        <v>74</v>
      </c>
      <c r="E12" s="10">
        <v>77.2</v>
      </c>
      <c r="F12" s="10">
        <v>70.599999999999994</v>
      </c>
      <c r="G12" s="10">
        <v>45.1</v>
      </c>
      <c r="H12" s="10">
        <v>54.6</v>
      </c>
      <c r="I12" s="10">
        <v>52.7</v>
      </c>
      <c r="J12" s="10">
        <v>48.6</v>
      </c>
    </row>
    <row r="13" spans="1:10" x14ac:dyDescent="0.2">
      <c r="A13" s="30" t="s">
        <v>26</v>
      </c>
      <c r="B13" s="40" t="s">
        <v>25</v>
      </c>
      <c r="C13" s="5">
        <v>126.3</v>
      </c>
      <c r="D13" s="5">
        <v>127.3</v>
      </c>
      <c r="E13" s="5">
        <v>140</v>
      </c>
      <c r="F13" s="5">
        <v>119.4</v>
      </c>
      <c r="G13" s="5">
        <v>91.3</v>
      </c>
      <c r="H13" s="55">
        <v>98.2</v>
      </c>
      <c r="I13" s="5">
        <v>101.5</v>
      </c>
      <c r="J13" s="5">
        <v>87.3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117.7</v>
      </c>
      <c r="D14" s="5">
        <v>122.5</v>
      </c>
      <c r="E14" s="5">
        <v>134.19999999999999</v>
      </c>
      <c r="F14" s="5">
        <v>112.4</v>
      </c>
      <c r="G14" s="5">
        <v>87.7</v>
      </c>
      <c r="H14" s="5">
        <v>96.9</v>
      </c>
      <c r="I14" s="5">
        <v>99.9</v>
      </c>
      <c r="J14" s="5">
        <v>84.6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-9.8000000000000007</v>
      </c>
      <c r="D8" s="46">
        <v>-13</v>
      </c>
      <c r="E8" s="46">
        <v>-6.7</v>
      </c>
      <c r="F8" s="46">
        <v>6.4</v>
      </c>
      <c r="G8" s="46">
        <v>-13.9</v>
      </c>
      <c r="H8" s="46">
        <v>-0.6</v>
      </c>
      <c r="I8" s="24"/>
    </row>
    <row r="9" spans="1:10" ht="20.25" customHeight="1" x14ac:dyDescent="0.2">
      <c r="A9" s="4">
        <v>551</v>
      </c>
      <c r="B9" s="38" t="s">
        <v>29</v>
      </c>
      <c r="C9" s="46">
        <v>-11.7</v>
      </c>
      <c r="D9" s="46">
        <v>-15.2</v>
      </c>
      <c r="E9" s="46">
        <v>-8.1</v>
      </c>
      <c r="F9" s="46">
        <v>6.2</v>
      </c>
      <c r="G9" s="46">
        <v>-15.5</v>
      </c>
      <c r="H9" s="46">
        <v>-0.8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-0.4</v>
      </c>
      <c r="D10" s="46">
        <v>-11.9</v>
      </c>
      <c r="E10" s="46">
        <v>1.3</v>
      </c>
      <c r="F10" s="46">
        <v>6.7</v>
      </c>
      <c r="G10" s="46">
        <v>-6.8</v>
      </c>
      <c r="H10" s="46">
        <v>-2.1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0</v>
      </c>
      <c r="D11" s="46">
        <v>-9.5</v>
      </c>
      <c r="E11" s="46">
        <v>1.5</v>
      </c>
      <c r="F11" s="46">
        <v>6</v>
      </c>
      <c r="G11" s="46">
        <v>-6.2</v>
      </c>
      <c r="H11" s="46">
        <v>-2.1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2.2000000000000002</v>
      </c>
      <c r="D12" s="46">
        <v>-22</v>
      </c>
      <c r="E12" s="46">
        <v>4.0999999999999996</v>
      </c>
      <c r="F12" s="46">
        <v>9.5</v>
      </c>
      <c r="G12" s="46">
        <v>-6</v>
      </c>
      <c r="H12" s="46">
        <v>-2.1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-10.4</v>
      </c>
      <c r="D13" s="46">
        <v>-14.1</v>
      </c>
      <c r="E13" s="46">
        <v>-7.1</v>
      </c>
      <c r="F13" s="46">
        <v>7.9</v>
      </c>
      <c r="G13" s="46">
        <v>-17.399999999999999</v>
      </c>
      <c r="H13" s="46">
        <v>-2.6</v>
      </c>
    </row>
    <row r="14" spans="1:10" ht="10.5" customHeight="1" x14ac:dyDescent="0.2">
      <c r="A14" s="30" t="s">
        <v>26</v>
      </c>
      <c r="B14" s="40" t="s">
        <v>25</v>
      </c>
      <c r="C14" s="47">
        <v>-0.8</v>
      </c>
      <c r="D14" s="47">
        <v>-9.8000000000000007</v>
      </c>
      <c r="E14" s="47">
        <v>0.8</v>
      </c>
      <c r="F14" s="47">
        <v>6.1</v>
      </c>
      <c r="G14" s="47">
        <v>-7</v>
      </c>
      <c r="H14" s="47">
        <v>-2.1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-3.9</v>
      </c>
      <c r="D15" s="47">
        <v>-12.3</v>
      </c>
      <c r="E15" s="47">
        <v>-1.6</v>
      </c>
      <c r="F15" s="47">
        <v>6.6</v>
      </c>
      <c r="G15" s="47">
        <v>-9.6</v>
      </c>
      <c r="H15" s="47">
        <v>-1.6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45139</v>
      </c>
      <c r="D6" s="60" t="s">
        <v>50</v>
      </c>
      <c r="E6" s="60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104.3</v>
      </c>
      <c r="D8" s="48">
        <v>8.1</v>
      </c>
      <c r="E8" s="48">
        <v>-0.3</v>
      </c>
      <c r="F8" s="53">
        <v>10.8</v>
      </c>
    </row>
    <row r="9" spans="1:7" s="27" customFormat="1" ht="18.75" customHeight="1" x14ac:dyDescent="0.15">
      <c r="A9" s="4">
        <v>551</v>
      </c>
      <c r="B9" s="38" t="s">
        <v>29</v>
      </c>
      <c r="C9" s="35">
        <v>103.9</v>
      </c>
      <c r="D9" s="48">
        <v>8.3000000000000007</v>
      </c>
      <c r="E9" s="48">
        <v>-0.3</v>
      </c>
      <c r="F9" s="53">
        <v>10.9</v>
      </c>
    </row>
    <row r="10" spans="1:7" s="27" customFormat="1" ht="10.5" customHeight="1" x14ac:dyDescent="0.15">
      <c r="A10" s="4">
        <v>56</v>
      </c>
      <c r="B10" s="38" t="s">
        <v>21</v>
      </c>
      <c r="C10" s="35">
        <v>92.9</v>
      </c>
      <c r="D10" s="48">
        <v>3.4</v>
      </c>
      <c r="E10" s="48">
        <v>-1.1000000000000001</v>
      </c>
      <c r="F10" s="53">
        <v>1.7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99.2</v>
      </c>
      <c r="D11" s="48">
        <v>4.5</v>
      </c>
      <c r="E11" s="48">
        <v>-1.4</v>
      </c>
      <c r="F11" s="53">
        <v>0.8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84.1</v>
      </c>
      <c r="D12" s="48">
        <v>-1.9</v>
      </c>
      <c r="E12" s="56">
        <v>0</v>
      </c>
      <c r="F12" s="53">
        <v>1.8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82.2</v>
      </c>
      <c r="D13" s="48">
        <v>5.8</v>
      </c>
      <c r="E13" s="48">
        <v>-0.6</v>
      </c>
      <c r="F13" s="53">
        <v>10.8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97.7</v>
      </c>
      <c r="D14" s="49">
        <v>4.5999999999999996</v>
      </c>
      <c r="E14" s="49">
        <v>-1.3</v>
      </c>
      <c r="F14" s="54">
        <v>1.7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96.2</v>
      </c>
      <c r="D15" s="49">
        <v>4.9000000000000004</v>
      </c>
      <c r="E15" s="49">
        <v>-0.8</v>
      </c>
      <c r="F15" s="54">
        <v>4.4000000000000004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August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Exadaktilou, Simela (STL)</cp:lastModifiedBy>
  <cp:lastPrinted>2023-10-20T04:51:45Z</cp:lastPrinted>
  <dcterms:created xsi:type="dcterms:W3CDTF">2008-08-11T13:43:59Z</dcterms:created>
  <dcterms:modified xsi:type="dcterms:W3CDTF">2023-10-20T04:52:11Z</dcterms:modified>
  <cp:category/>
</cp:coreProperties>
</file>