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3-05\"/>
    </mc:Choice>
  </mc:AlternateContent>
  <xr:revisionPtr revIDLastSave="0" documentId="13_ncr:1_{3CE91309-46ED-427A-B8EA-65878A8DF168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<sst xmlns="http://schemas.openxmlformats.org/spreadsheetml/2006/main" count="111" uniqueCount="101">
  <si>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</si>
  <si>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</si>
  <si>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</si>
  <si>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</si>
  <si>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</si>
  <si>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</si>
  <si>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</si>
  <si>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</si>
  <si>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</si>
  <si>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</si>
  <si>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</si>
  <si>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</si>
  <si>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</si>
  <si>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</si>
  <si>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</si>
  <si>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</si>
  <si>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</si>
  <si>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</si>
  <si>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</si>
  <si>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</si>
  <si>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</si>
  <si>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</si>
  <si>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</si>
  <si>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</si>
  <si>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</si>
  <si>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</si>
  <si>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</si>
  <si>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</si>
  <si>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</si>
  <si>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</si>
  <si>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</si>
  <si>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</si>
  <si>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</si>
  <si>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</si>
  <si>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</si>
  <si>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</si>
  <si>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</si>
  <si>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</si>
  <si>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</si>
  <si>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</si>
  <si>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</si>
  <si>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</si>
  <si>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</si>
  <si>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</si>
  <si>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</si>
  <si>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</si>
  <si>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</si>
  <si>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</si>
  <si>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</si>
  <si>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</si>
  <si>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</si>
  <si>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</si>
  <si>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</si>
  <si>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</si>
  <si>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</si>
  <si>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</si>
  <si>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</si>
  <si>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</si>
  <si>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</si>
  <si>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</si>
  <si>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</si>
  <si>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</si>
  <si>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</si>
  <si>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</si>
  <si>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</si>
  <si>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</si>
  <si>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</si>
  <si>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</si>
  <si>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</si>
  <si>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</si>
  <si>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</si>
  <si>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</si>
  <si>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</si>
  <si>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</si>
  <si>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</si>
  <si>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</si>
  <si>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</si>
  <si>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</si>
  <si>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</si>
  <si>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</si>
  <si>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</si>
  <si>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</si>
  <si>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</si>
  <si>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</si>
  <si>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</si>
  <si>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</si>
  <si>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</si>
  <si>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</si>
  <si>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</si>
  <si>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</si>
  <si>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</si>
  <si>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</si>
  <si>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</si>
  <si>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</si>
  <si>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</si>
  <si>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Mai 2023</t>
  </si>
  <si>
    <t>Mai
2023</t>
  </si>
  <si>
    <t>Mai 2023 
gegenüber
April 2023</t>
  </si>
  <si>
    <t>Mai 2023 
gegenüber
Mai 2022</t>
  </si>
  <si>
    <t>Jan.-Mai 23
gegenüber
Jan.-Mai 22</t>
  </si>
  <si>
    <t>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</si>
</sst>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99.6</v>
      </c>
      <c r="F5" s="18">
        <v>7.1</v>
      </c>
      <c r="G5" s="18">
        <v>-2.5</v>
      </c>
      <c r="H5" s="18">
        <v>0.6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100.6</v>
      </c>
      <c r="F6" s="24">
        <v>7.4</v>
      </c>
      <c r="G6" s="24">
        <v>-8.6</v>
      </c>
      <c r="H6" s="24">
        <v>-5.0999999999999996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98.5</v>
      </c>
      <c r="F7" s="24">
        <v>7.9</v>
      </c>
      <c r="G7" s="24">
        <v>2.8</v>
      </c>
      <c r="H7" s="24">
        <v>4</v>
      </c>
      <c r="J7" s="20"/>
      <c r="K7" s="20"/>
      <c r="L7" s="20"/>
      <c r="M7" s="20"/>
      <c r="N7" s="20" t="s">
        <v>100</v>
      </c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102.8</v>
      </c>
      <c r="F8" s="24">
        <v>5.5</v>
      </c>
      <c r="G8" s="24">
        <v>-8</v>
      </c>
      <c r="H8" s="24">
        <v>0.3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99.6</v>
      </c>
      <c r="F9" s="24">
        <v>7.2</v>
      </c>
      <c r="G9" s="24">
        <v>-2.4</v>
      </c>
      <c r="H9" s="24">
        <v>0.6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89.1</v>
      </c>
      <c r="F10" s="24">
        <v>6.1</v>
      </c>
      <c r="G10" s="24">
        <v>-7</v>
      </c>
      <c r="H10" s="24">
        <v>-5.3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105</v>
      </c>
      <c r="F11" s="24">
        <v>14.8</v>
      </c>
      <c r="G11" s="24">
        <v>-4.0999999999999996</v>
      </c>
      <c r="H11" s="24">
        <v>-2.4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146.30000000000001</v>
      </c>
      <c r="F12" s="24">
        <v>12.6</v>
      </c>
      <c r="G12" s="24">
        <v>-4</v>
      </c>
      <c r="H12" s="24">
        <v>30.2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79.099999999999994</v>
      </c>
      <c r="F13" s="24">
        <v>5.7</v>
      </c>
      <c r="G13" s="24">
        <v>-12.6</v>
      </c>
      <c r="H13" s="24">
        <v>-5.6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64.5</v>
      </c>
      <c r="F14" s="24">
        <v>20.9</v>
      </c>
      <c r="G14" s="24">
        <v>-13.8</v>
      </c>
      <c r="H14" s="24">
        <v>5.9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80.599999999999994</v>
      </c>
      <c r="F15" s="24">
        <v>7.9</v>
      </c>
      <c r="G15" s="24">
        <v>-19.3</v>
      </c>
      <c r="H15" s="24">
        <v>-9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97</v>
      </c>
      <c r="F16" s="24">
        <v>5.4</v>
      </c>
      <c r="G16" s="24">
        <v>-13.5</v>
      </c>
      <c r="H16" s="24">
        <v>-10.8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78.2</v>
      </c>
      <c r="F17" s="24">
        <v>11.6</v>
      </c>
      <c r="G17" s="24">
        <v>-12.8</v>
      </c>
      <c r="H17" s="24">
        <v>-13.6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53.1</v>
      </c>
      <c r="F18" s="24">
        <v>-2.4</v>
      </c>
      <c r="G18" s="24">
        <v>-15.9</v>
      </c>
      <c r="H18" s="24">
        <v>-15.8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98.4</v>
      </c>
      <c r="F19" s="24">
        <v>-8.1</v>
      </c>
      <c r="G19" s="24">
        <v>-13.3</v>
      </c>
      <c r="H19" s="24">
        <v>-3.6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94.1</v>
      </c>
      <c r="F20" s="24">
        <v>4.7</v>
      </c>
      <c r="G20" s="24">
        <v>-12.7</v>
      </c>
      <c r="H20" s="24">
        <v>-11.8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130.5</v>
      </c>
      <c r="F21" s="24">
        <v>-0.6</v>
      </c>
      <c r="G21" s="24">
        <v>-2.2999999999999998</v>
      </c>
      <c r="H21" s="24">
        <v>10.199999999999999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96.1</v>
      </c>
      <c r="F22" s="24">
        <v>5.4</v>
      </c>
      <c r="G22" s="24">
        <v>-14.5</v>
      </c>
      <c r="H22" s="24">
        <v>-10.1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98.6</v>
      </c>
      <c r="F23" s="24">
        <v>4.7</v>
      </c>
      <c r="G23" s="24">
        <v>-16.5</v>
      </c>
      <c r="H23" s="24">
        <v>-11.3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91.3</v>
      </c>
      <c r="F24" s="24">
        <v>3.6</v>
      </c>
      <c r="G24" s="24">
        <v>-22.2</v>
      </c>
      <c r="H24" s="24">
        <v>-17.899999999999999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89.5</v>
      </c>
      <c r="F25" s="24">
        <v>7.8</v>
      </c>
      <c r="G25" s="24">
        <v>-9.1</v>
      </c>
      <c r="H25" s="24">
        <v>-1.9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102.5</v>
      </c>
      <c r="F26" s="24">
        <v>3.8</v>
      </c>
      <c r="G26" s="24">
        <v>-3.5</v>
      </c>
      <c r="H26" s="24">
        <v>-2.4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145.5</v>
      </c>
      <c r="F27" s="24">
        <v>8</v>
      </c>
      <c r="G27" s="24">
        <v>2.8</v>
      </c>
      <c r="H27" s="24">
        <v>8.1999999999999993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116</v>
      </c>
      <c r="F28" s="24">
        <v>14.8</v>
      </c>
      <c r="G28" s="24">
        <v>6.5</v>
      </c>
      <c r="H28" s="24">
        <v>3.7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106.8</v>
      </c>
      <c r="F29" s="24">
        <v>12.6</v>
      </c>
      <c r="G29" s="24">
        <v>-4.3</v>
      </c>
      <c r="H29" s="24">
        <v>0.3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123</v>
      </c>
      <c r="F30" s="24">
        <v>12.6</v>
      </c>
      <c r="G30" s="24">
        <v>3.2</v>
      </c>
      <c r="H30" s="24">
        <v>4.0999999999999996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92.9</v>
      </c>
      <c r="F31" s="24">
        <v>5.0999999999999996</v>
      </c>
      <c r="G31" s="24">
        <v>-6.4</v>
      </c>
      <c r="H31" s="24">
        <v>0.3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91.2</v>
      </c>
      <c r="F32" s="24">
        <v>13.3</v>
      </c>
      <c r="G32" s="24">
        <v>-10</v>
      </c>
      <c r="H32" s="24">
        <v>-5.8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90.8</v>
      </c>
      <c r="F33" s="24">
        <v>7.2</v>
      </c>
      <c r="G33" s="24">
        <v>-7.8</v>
      </c>
      <c r="H33" s="24">
        <v>-3.3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75.7</v>
      </c>
      <c r="F34" s="24">
        <v>-0.9</v>
      </c>
      <c r="G34" s="24">
        <v>-8.1</v>
      </c>
      <c r="H34" s="24">
        <v>6.6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102.8</v>
      </c>
      <c r="F35" s="24">
        <v>4.4000000000000004</v>
      </c>
      <c r="G35" s="24">
        <v>-1.7</v>
      </c>
      <c r="H35" s="24">
        <v>5.6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96.9</v>
      </c>
      <c r="F36" s="24">
        <v>11.4</v>
      </c>
      <c r="G36" s="24">
        <v>11.2</v>
      </c>
      <c r="H36" s="24">
        <v>6.9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93.8</v>
      </c>
      <c r="F37" s="24">
        <v>11.4</v>
      </c>
      <c r="G37" s="24">
        <v>16.899999999999999</v>
      </c>
      <c r="H37" s="24">
        <v>10.5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103.5</v>
      </c>
      <c r="F38" s="24">
        <v>11.4</v>
      </c>
      <c r="G38" s="24">
        <v>1.2</v>
      </c>
      <c r="H38" s="24">
        <v>0.3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104.3</v>
      </c>
      <c r="F39" s="24">
        <v>5.2</v>
      </c>
      <c r="G39" s="24">
        <v>-1.8</v>
      </c>
      <c r="H39" s="24">
        <v>2.4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76.400000000000006</v>
      </c>
      <c r="F40" s="24">
        <v>12.6</v>
      </c>
      <c r="G40" s="24">
        <v>-8.3000000000000007</v>
      </c>
      <c r="H40" s="24">
        <v>-8.6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115.7</v>
      </c>
      <c r="F41" s="24">
        <v>8.6</v>
      </c>
      <c r="G41" s="24">
        <v>-1.4</v>
      </c>
      <c r="H41" s="24">
        <v>1.9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94.9</v>
      </c>
      <c r="F42" s="24">
        <v>7.1</v>
      </c>
      <c r="G42" s="24">
        <v>3.4</v>
      </c>
      <c r="H42" s="24">
        <v>7.2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2020 –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2020-09-01T12:05:15Z</cp:lastPrinted>
  <dcterms:created xsi:type="dcterms:W3CDTF">2013-03-20T14:40:52Z</dcterms:created>
  <dcterms:modified xsi:type="dcterms:W3CDTF">2023-07-03T06:05:53Z</dcterms:modified>
</cp:coreProperties>
</file>