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2-11\an_DTP\"/>
    </mc:Choice>
  </mc:AlternateContent>
  <bookViews>
    <workbookView xWindow="1579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<sst xmlns="http://schemas.openxmlformats.org/spreadsheetml/2006/main" count="123" uniqueCount="70">
  <si>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</si>
  <si>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</si>
  <si>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</si>
  <si>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</si>
  <si>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</si>
  <si>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</si>
  <si>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</si>
  <si>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</si>
  <si>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</si>
  <si>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</si>
  <si>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</si>
  <si>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</si>
  <si>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</si>
  <si>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</si>
  <si>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</si>
  <si>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</si>
  <si>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</si>
  <si>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</si>
  <si>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</si>
  <si>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</si>
  <si>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</si>
  <si>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</si>
  <si>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</si>
  <si>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</si>
  <si>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</si>
  <si>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</si>
  <si>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</si>
  <si>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</si>
  <si>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</si>
  <si>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</si>
  <si>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</si>
  <si>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</si>
  <si>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</si>
  <si>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</si>
  <si>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</si>
  <si>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</si>
  <si>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</si>
  <si>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</si>
  <si>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</si>
  <si>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</si>
  <si>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</si>
  <si>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</si>
  <si>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</si>
  <si>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</si>
  <si>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</si>
  <si>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</si>
  <si>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</si>
  <si>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</si>
  <si>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</si>
  <si>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</si>
  <si>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</si>
  <si>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</si>
  <si>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</si>
  <si>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</si>
  <si>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</si>
  <si>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</si>
  <si>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</si>
  <si>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</si>
  <si>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2021</t>
  </si>
  <si>
    <t>2. Umsatz im Einzelhandel Baden-Württembergs im November 2022 nach Wirtschaftszweigen</t>
  </si>
  <si>
    <t>November 2022
gegenüber</t>
  </si>
  <si>
    <t>November 2021</t>
  </si>
  <si>
    <t>Oktober
2022</t>
  </si>
  <si>
    <t>Nov. 22 und Okt. 22
gegenüber
Nov. 21 und Okt. 21</t>
  </si>
  <si>
    <t>Jan./Nov. 2022
gegenüber
Jan./Nov. 2021</t>
  </si>
  <si>
    <t>Nov. 2022
gegenüber
Nov. 2021</t>
  </si>
  <si>
    <t>3. Tätige Personen im Einzelhandel Baden-Württembergs im November 2022 nach Wirtschaftszweigen</t>
  </si>
  <si>
    <t>November 2022 gegenüber</t>
  </si>
  <si>
    <t>Nov.
2021</t>
  </si>
  <si>
    <t>Okt.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</si>
</sst>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11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2021</v>
      </c>
      <c r="B6" s="11">
        <v>114.5</v>
      </c>
      <c r="C6" s="12">
        <v>0.61511423550089717</v>
      </c>
      <c r="D6" s="11">
        <v>106.6</v>
      </c>
      <c r="E6" s="12">
        <v>-1.751152073732726</v>
      </c>
      <c r="F6" s="11">
        <v>104.7</v>
      </c>
      <c r="G6" s="12">
        <v>9.560229445506252E-2</v>
      </c>
      <c r="H6" s="13"/>
      <c r="I6" s="13"/>
      <c r="J6" s="13"/>
    </row>
    <row r="7" spans="1:14" ht="30" customHeight="1">
      <c r="A7" s="15" t="s">
        <v>4</v>
      </c>
      <c r="B7" s="16">
        <v>88</v>
      </c>
      <c r="C7" s="17">
        <v>-14.480077745383866</v>
      </c>
      <c r="D7" s="16">
        <v>83.4</v>
      </c>
      <c r="E7" s="17">
        <v>-15.757575757575751</v>
      </c>
      <c r="F7" s="16">
        <v>104.5</v>
      </c>
      <c r="G7" s="17">
        <v>1.259689922480618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92.3</v>
      </c>
      <c r="C8" s="17">
        <v>-11.674641148325364</v>
      </c>
      <c r="D8" s="16">
        <v>86.9</v>
      </c>
      <c r="E8" s="17">
        <v>-13.099999999999994</v>
      </c>
      <c r="F8" s="16">
        <v>103.7</v>
      </c>
      <c r="G8" s="17">
        <v>0.87548638132295764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122.9</v>
      </c>
      <c r="C9" s="17">
        <v>11.12115732368899</v>
      </c>
      <c r="D9" s="16">
        <v>115.7</v>
      </c>
      <c r="E9" s="17">
        <v>9.5643939393939377</v>
      </c>
      <c r="F9" s="16">
        <v>103.7</v>
      </c>
      <c r="G9" s="17">
        <v>0.58195926285161192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108.5</v>
      </c>
      <c r="C10" s="17">
        <v>2.0696142991533293</v>
      </c>
      <c r="D10" s="16">
        <v>101.5</v>
      </c>
      <c r="E10" s="17">
        <v>0.49504950495050082</v>
      </c>
      <c r="F10" s="16">
        <v>103.6</v>
      </c>
      <c r="G10" s="17">
        <v>0.38759689922480334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112.8</v>
      </c>
      <c r="C11" s="17">
        <v>-1.3986013986014001</v>
      </c>
      <c r="D11" s="16">
        <v>105.2</v>
      </c>
      <c r="E11" s="17">
        <v>-3.486238532110093</v>
      </c>
      <c r="F11" s="16">
        <v>104</v>
      </c>
      <c r="G11" s="17">
        <v>0.19267822736030382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122.7</v>
      </c>
      <c r="C12" s="17">
        <v>8.6802480070859076</v>
      </c>
      <c r="D12" s="16">
        <v>114.8</v>
      </c>
      <c r="E12" s="17">
        <v>6.4935064935064872</v>
      </c>
      <c r="F12" s="16">
        <v>104.6</v>
      </c>
      <c r="G12" s="17">
        <v>0.38387715930900868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121.1</v>
      </c>
      <c r="C13" s="17">
        <v>1.0008340283569623</v>
      </c>
      <c r="D13" s="16">
        <v>113</v>
      </c>
      <c r="E13" s="17">
        <v>-1.2237762237762269</v>
      </c>
      <c r="F13" s="16">
        <v>104.5</v>
      </c>
      <c r="G13" s="17">
        <v>0.28790786948175651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109.9</v>
      </c>
      <c r="C14" s="17">
        <v>-0.36264732547596168</v>
      </c>
      <c r="D14" s="16">
        <v>102.7</v>
      </c>
      <c r="E14" s="17">
        <v>-2.4691358024691397</v>
      </c>
      <c r="F14" s="16">
        <v>104.8</v>
      </c>
      <c r="G14" s="17">
        <v>-0.28544243577545103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112.1</v>
      </c>
      <c r="C15" s="17">
        <v>0.1787310098301873</v>
      </c>
      <c r="D15" s="16">
        <v>103.9</v>
      </c>
      <c r="E15" s="17">
        <v>-2.4413145539906083</v>
      </c>
      <c r="F15" s="16">
        <v>105.2</v>
      </c>
      <c r="G15" s="17">
        <v>-0.37878787878786113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123</v>
      </c>
      <c r="C16" s="17">
        <v>-0.64620355411953767</v>
      </c>
      <c r="D16" s="16">
        <v>113.2</v>
      </c>
      <c r="E16" s="17">
        <v>-3.5775127768313553</v>
      </c>
      <c r="F16" s="16">
        <v>105.3</v>
      </c>
      <c r="G16" s="17">
        <v>-0.75400565504240546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126.6</v>
      </c>
      <c r="C17" s="17">
        <v>4.2833607907742959</v>
      </c>
      <c r="D17" s="16">
        <v>116.4</v>
      </c>
      <c r="E17" s="17">
        <v>0.77922077922079325</v>
      </c>
      <c r="F17" s="16">
        <v>106.2</v>
      </c>
      <c r="G17" s="17">
        <v>-0.37523452157597603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134.19999999999999</v>
      </c>
      <c r="C18" s="17">
        <v>5.5861526357199125</v>
      </c>
      <c r="D18" s="16">
        <v>123.1</v>
      </c>
      <c r="E18" s="17">
        <v>1.9039735099337634</v>
      </c>
      <c r="F18" s="16">
        <v>106.4</v>
      </c>
      <c r="G18" s="17">
        <v>-0.28116213683223634</v>
      </c>
      <c r="H18" s="21"/>
      <c r="I18" s="21"/>
      <c r="J18" s="21"/>
      <c r="L18" s="20"/>
      <c r="M18" s="20"/>
      <c r="N18" s="20"/>
    </row>
    <row r="19" spans="1:14" ht="45" customHeight="1">
      <c r="A19" s="10">
        <v>2022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108</v>
      </c>
      <c r="C20" s="17">
        <v>22.727272727272734</v>
      </c>
      <c r="D20" s="16">
        <v>98.5</v>
      </c>
      <c r="E20" s="17">
        <v>18.105515587529979</v>
      </c>
      <c r="F20" s="16">
        <v>105.3</v>
      </c>
      <c r="G20" s="17">
        <v>0.7655502392344431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109.3</v>
      </c>
      <c r="C21" s="17">
        <v>18.418201516793076</v>
      </c>
      <c r="D21" s="16">
        <v>98.8</v>
      </c>
      <c r="E21" s="17">
        <v>13.693901035673179</v>
      </c>
      <c r="F21" s="16">
        <v>104.6</v>
      </c>
      <c r="G21" s="17">
        <v>0.86788813886209937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128.5</v>
      </c>
      <c r="C22" s="17">
        <v>4.5565500406834758</v>
      </c>
      <c r="D22" s="16">
        <v>112.9</v>
      </c>
      <c r="E22" s="17">
        <v>-2.420051858254098</v>
      </c>
      <c r="F22" s="16">
        <v>104.6</v>
      </c>
      <c r="G22" s="17">
        <v>0.86788813886209937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125.9</v>
      </c>
      <c r="C23" s="17">
        <v>16.036866359447004</v>
      </c>
      <c r="D23" s="16">
        <v>109.6</v>
      </c>
      <c r="E23" s="17">
        <v>7.9802955665024626</v>
      </c>
      <c r="F23" s="16">
        <v>104.7</v>
      </c>
      <c r="G23" s="17">
        <v>1.0617760617760723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128.4</v>
      </c>
      <c r="C24" s="17">
        <v>13.829787234042556</v>
      </c>
      <c r="D24" s="16">
        <v>110</v>
      </c>
      <c r="E24" s="17">
        <v>4.5627376425855459</v>
      </c>
      <c r="F24" s="16">
        <v>105.1</v>
      </c>
      <c r="G24" s="17">
        <v>1.0576923076923066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121.5</v>
      </c>
      <c r="C25" s="17">
        <v>-0.97799511002445172</v>
      </c>
      <c r="D25" s="16">
        <v>103.4</v>
      </c>
      <c r="E25" s="17">
        <v>-9.9303135888501686</v>
      </c>
      <c r="F25" s="16">
        <v>105.5</v>
      </c>
      <c r="G25" s="17">
        <v>0.86042065009561952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>
        <v>128</v>
      </c>
      <c r="C26" s="17">
        <v>5.6977704376548246</v>
      </c>
      <c r="D26" s="16">
        <v>108.3</v>
      </c>
      <c r="E26" s="17">
        <v>-4.1592920353982379</v>
      </c>
      <c r="F26" s="16">
        <v>105.7</v>
      </c>
      <c r="G26" s="17">
        <v>1.1483253588516789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>
        <v>121</v>
      </c>
      <c r="C27" s="17">
        <v>10.100090991810731</v>
      </c>
      <c r="D27" s="16">
        <v>101.4</v>
      </c>
      <c r="E27" s="17">
        <v>-1.2658227848101262</v>
      </c>
      <c r="F27" s="16">
        <v>106</v>
      </c>
      <c r="G27" s="17">
        <v>1.1450381679389352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>
        <v>125.4</v>
      </c>
      <c r="C28" s="17">
        <v>11.864406779661024</v>
      </c>
      <c r="D28" s="16">
        <v>103.6</v>
      </c>
      <c r="E28" s="17">
        <v>-0.28873917228105483</v>
      </c>
      <c r="F28" s="16">
        <v>106.6</v>
      </c>
      <c r="G28" s="17">
        <v>1.3307984790874343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>
        <v>129.1</v>
      </c>
      <c r="C29" s="17">
        <v>4.9593495934959293</v>
      </c>
      <c r="D29" s="16">
        <v>105.4</v>
      </c>
      <c r="E29" s="17">
        <v>-6.8904593639575893</v>
      </c>
      <c r="F29" s="16">
        <v>107.2</v>
      </c>
      <c r="G29" s="17">
        <v>1.8043684710351329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>
        <v>135</v>
      </c>
      <c r="C30" s="17">
        <v>6.6350710900473899</v>
      </c>
      <c r="D30" s="16">
        <v>110.8</v>
      </c>
      <c r="E30" s="17">
        <v>-4.8109965635738945</v>
      </c>
      <c r="F30" s="16">
        <v>107.7</v>
      </c>
      <c r="G30" s="17">
        <v>1.4124293785310726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6.6</v>
      </c>
      <c r="D8" s="37">
        <v>4.5</v>
      </c>
      <c r="E8" s="37">
        <v>5.8</v>
      </c>
      <c r="F8" s="37">
        <v>9.6999999999999993</v>
      </c>
      <c r="G8" s="37">
        <v>-4.8</v>
      </c>
      <c r="H8" s="37">
        <v>0.5</v>
      </c>
    </row>
    <row r="9" spans="1:18" ht="29.1" customHeight="1">
      <c r="A9" s="26" t="s">
        <v>24</v>
      </c>
      <c r="B9" s="38" t="s">
        <v>36</v>
      </c>
      <c r="C9" s="39">
        <v>10.1</v>
      </c>
      <c r="D9" s="39">
        <v>0</v>
      </c>
      <c r="E9" s="39">
        <v>10.6</v>
      </c>
      <c r="F9" s="39">
        <v>8.4</v>
      </c>
      <c r="G9" s="39">
        <v>-4.9000000000000004</v>
      </c>
      <c r="H9" s="39">
        <v>-1.5</v>
      </c>
    </row>
    <row r="10" spans="1:18" ht="29.1" customHeight="1">
      <c r="A10" s="26" t="s">
        <v>25</v>
      </c>
      <c r="B10" s="38" t="s">
        <v>26</v>
      </c>
      <c r="C10" s="39">
        <v>-4.0999999999999996</v>
      </c>
      <c r="D10" s="39">
        <v>-0.4</v>
      </c>
      <c r="E10" s="39">
        <v>-4.9000000000000004</v>
      </c>
      <c r="F10" s="39">
        <v>-0.9</v>
      </c>
      <c r="G10" s="39">
        <v>-15.2</v>
      </c>
      <c r="H10" s="39">
        <v>-8.3000000000000007</v>
      </c>
    </row>
    <row r="11" spans="1:18" ht="19.5" customHeight="1">
      <c r="A11" s="26" t="s">
        <v>33</v>
      </c>
      <c r="B11" s="38" t="s">
        <v>37</v>
      </c>
      <c r="C11" s="39">
        <v>3.1</v>
      </c>
      <c r="D11" s="39">
        <v>-4.4000000000000004</v>
      </c>
      <c r="E11" s="39">
        <v>4.0999999999999996</v>
      </c>
      <c r="F11" s="39">
        <v>18.7</v>
      </c>
      <c r="G11" s="39">
        <v>-9.5</v>
      </c>
      <c r="H11" s="39">
        <v>-3.8</v>
      </c>
    </row>
    <row r="12" spans="1:18" ht="29.1" customHeight="1">
      <c r="A12" s="26" t="s">
        <v>27</v>
      </c>
      <c r="B12" s="38" t="s">
        <v>38</v>
      </c>
      <c r="C12" s="39">
        <v>11.3</v>
      </c>
      <c r="D12" s="39">
        <v>32.6</v>
      </c>
      <c r="E12" s="39">
        <v>5.3</v>
      </c>
      <c r="F12" s="39">
        <v>16.899999999999999</v>
      </c>
      <c r="G12" s="39">
        <v>7.2</v>
      </c>
      <c r="H12" s="39">
        <v>12.2</v>
      </c>
    </row>
    <row r="13" spans="1:18" ht="29.1" customHeight="1">
      <c r="A13" s="26" t="s">
        <v>28</v>
      </c>
      <c r="B13" s="38" t="s">
        <v>39</v>
      </c>
      <c r="C13" s="39">
        <v>0.4</v>
      </c>
      <c r="D13" s="39">
        <v>5.5</v>
      </c>
      <c r="E13" s="39">
        <v>0</v>
      </c>
      <c r="F13" s="39">
        <v>15.9</v>
      </c>
      <c r="G13" s="39">
        <v>-9.3000000000000007</v>
      </c>
      <c r="H13" s="39">
        <v>7.2</v>
      </c>
    </row>
    <row r="14" spans="1:18" ht="29.1" customHeight="1">
      <c r="A14" s="26" t="s">
        <v>29</v>
      </c>
      <c r="B14" s="38" t="s">
        <v>40</v>
      </c>
      <c r="C14" s="39">
        <v>1</v>
      </c>
      <c r="D14" s="39">
        <v>1</v>
      </c>
      <c r="E14" s="39">
        <v>-0.4</v>
      </c>
      <c r="F14" s="39">
        <v>7.3</v>
      </c>
      <c r="G14" s="39">
        <v>-5.4</v>
      </c>
      <c r="H14" s="39">
        <v>1.8</v>
      </c>
    </row>
    <row r="15" spans="1:18" ht="19.5" customHeight="1">
      <c r="A15" s="26" t="s">
        <v>35</v>
      </c>
      <c r="B15" s="38" t="s">
        <v>41</v>
      </c>
      <c r="C15" s="39">
        <v>4</v>
      </c>
      <c r="D15" s="39">
        <v>5.8</v>
      </c>
      <c r="E15" s="39">
        <v>0.9</v>
      </c>
      <c r="F15" s="39">
        <v>14.3</v>
      </c>
      <c r="G15" s="39">
        <v>-2.5</v>
      </c>
      <c r="H15" s="39">
        <v>10</v>
      </c>
    </row>
    <row r="16" spans="1:18" ht="19.149999999999999" customHeight="1">
      <c r="A16" s="26" t="s">
        <v>30</v>
      </c>
      <c r="B16" s="38" t="s">
        <v>47</v>
      </c>
      <c r="C16" s="39">
        <v>6.3</v>
      </c>
      <c r="D16" s="39">
        <v>-6.1</v>
      </c>
      <c r="E16" s="39">
        <v>5.3</v>
      </c>
      <c r="F16" s="39">
        <v>7.2</v>
      </c>
      <c r="G16" s="39">
        <v>-7.7</v>
      </c>
      <c r="H16" s="39">
        <v>-1.7</v>
      </c>
    </row>
    <row r="17" spans="1:11" ht="19.149999999999999" customHeight="1">
      <c r="A17" s="26" t="s">
        <v>34</v>
      </c>
      <c r="B17" s="38" t="s">
        <v>42</v>
      </c>
      <c r="C17" s="39">
        <v>9.1</v>
      </c>
      <c r="D17" s="39">
        <v>14</v>
      </c>
      <c r="E17" s="39">
        <v>8.8000000000000007</v>
      </c>
      <c r="F17" s="39">
        <v>4.2</v>
      </c>
      <c r="G17" s="39">
        <v>-3.7</v>
      </c>
      <c r="H17" s="39">
        <v>-9.8000000000000007</v>
      </c>
    </row>
    <row r="18" spans="1:11" ht="10.7" customHeight="1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66</v>
      </c>
      <c r="B1" s="3"/>
      <c r="C1" s="3"/>
      <c r="D1" s="50"/>
      <c r="E1" s="50"/>
      <c r="F1" s="51"/>
    </row>
    <row r="2" spans="1:6" s="23" customFormat="1" ht="14.85" customHeight="1">
      <c r="A2" s="1" t="s">
        <v>49</v>
      </c>
      <c r="B2" s="4"/>
      <c r="C2" s="5"/>
      <c r="D2" s="52"/>
      <c r="E2" s="52"/>
      <c r="F2" s="53"/>
    </row>
    <row r="3" spans="1:6" ht="16.5" customHeight="1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>
      <c r="A6" s="80"/>
      <c r="B6" s="90"/>
      <c r="C6" s="44">
        <v>44866</v>
      </c>
      <c r="D6" s="45" t="s">
        <v>68</v>
      </c>
      <c r="E6" s="45" t="s">
        <v>69</v>
      </c>
      <c r="F6" s="88"/>
    </row>
    <row r="7" spans="1:6" ht="15" customHeight="1">
      <c r="A7" s="81"/>
      <c r="B7" s="91"/>
      <c r="C7" s="46" t="s">
        <v>20</v>
      </c>
      <c r="D7" s="92" t="s">
        <v>50</v>
      </c>
      <c r="E7" s="92"/>
      <c r="F7" s="93"/>
    </row>
    <row r="8" spans="1:6" ht="30.75" customHeight="1">
      <c r="A8" s="24" t="s">
        <v>23</v>
      </c>
      <c r="B8" s="25" t="s">
        <v>48</v>
      </c>
      <c r="C8" s="47">
        <v>107.7</v>
      </c>
      <c r="D8" s="48">
        <v>1.4</v>
      </c>
      <c r="E8" s="48">
        <v>0.5</v>
      </c>
      <c r="F8" s="48">
        <v>1.1000000000000001</v>
      </c>
    </row>
    <row r="9" spans="1:6" ht="29.1" customHeight="1">
      <c r="A9" s="26" t="s">
        <v>24</v>
      </c>
      <c r="B9" s="27" t="s">
        <v>43</v>
      </c>
      <c r="C9" s="28">
        <v>115.8</v>
      </c>
      <c r="D9" s="29">
        <v>2.1</v>
      </c>
      <c r="E9" s="29">
        <v>0.2</v>
      </c>
      <c r="F9" s="29">
        <v>0.3</v>
      </c>
    </row>
    <row r="10" spans="1:6" ht="29.1" customHeight="1">
      <c r="A10" s="26" t="s">
        <v>25</v>
      </c>
      <c r="B10" s="27" t="s">
        <v>44</v>
      </c>
      <c r="C10" s="28">
        <v>107.1</v>
      </c>
      <c r="D10" s="49">
        <v>-3.8</v>
      </c>
      <c r="E10" s="29">
        <v>0.3</v>
      </c>
      <c r="F10" s="49">
        <v>-4.2</v>
      </c>
    </row>
    <row r="11" spans="1:6" ht="19.5" customHeight="1">
      <c r="A11" s="26" t="s">
        <v>33</v>
      </c>
      <c r="B11" s="27" t="s">
        <v>37</v>
      </c>
      <c r="C11" s="28">
        <v>127.7</v>
      </c>
      <c r="D11" s="29">
        <v>3.4</v>
      </c>
      <c r="E11" s="29">
        <v>0.5</v>
      </c>
      <c r="F11" s="29">
        <v>6.2</v>
      </c>
    </row>
    <row r="12" spans="1:6" ht="29.1" customHeight="1">
      <c r="A12" s="26" t="s">
        <v>27</v>
      </c>
      <c r="B12" s="27" t="s">
        <v>45</v>
      </c>
      <c r="C12" s="28">
        <v>88.3</v>
      </c>
      <c r="D12" s="29">
        <v>-4.0999999999999996</v>
      </c>
      <c r="E12" s="29">
        <v>0.4</v>
      </c>
      <c r="F12" s="29">
        <v>-2.5</v>
      </c>
    </row>
    <row r="13" spans="1:6" ht="29.1" customHeight="1">
      <c r="A13" s="26" t="s">
        <v>28</v>
      </c>
      <c r="B13" s="27" t="s">
        <v>46</v>
      </c>
      <c r="C13" s="28">
        <v>99.1</v>
      </c>
      <c r="D13" s="29">
        <v>-3.3</v>
      </c>
      <c r="E13" s="29">
        <v>-0.1</v>
      </c>
      <c r="F13" s="29">
        <v>-0.5</v>
      </c>
    </row>
    <row r="14" spans="1:6" ht="29.1" customHeight="1">
      <c r="A14" s="26" t="s">
        <v>29</v>
      </c>
      <c r="B14" s="27" t="s">
        <v>40</v>
      </c>
      <c r="C14" s="28">
        <v>118.6</v>
      </c>
      <c r="D14" s="29">
        <v>8.8000000000000007</v>
      </c>
      <c r="E14" s="29">
        <v>1.7</v>
      </c>
      <c r="F14" s="29">
        <v>7.2</v>
      </c>
    </row>
    <row r="15" spans="1:6" ht="19.5" customHeight="1">
      <c r="A15" s="26" t="s">
        <v>35</v>
      </c>
      <c r="B15" s="27" t="s">
        <v>41</v>
      </c>
      <c r="C15" s="28">
        <v>100.5</v>
      </c>
      <c r="D15" s="29">
        <v>2.7</v>
      </c>
      <c r="E15" s="29">
        <v>1.3</v>
      </c>
      <c r="F15" s="29">
        <v>3</v>
      </c>
    </row>
    <row r="16" spans="1:6" ht="19.350000000000001" customHeight="1">
      <c r="A16" s="26" t="s">
        <v>30</v>
      </c>
      <c r="B16" s="27" t="s">
        <v>47</v>
      </c>
      <c r="C16" s="28">
        <v>159.19999999999999</v>
      </c>
      <c r="D16" s="30">
        <v>16.7</v>
      </c>
      <c r="E16" s="29">
        <v>-1.4</v>
      </c>
      <c r="F16" s="29">
        <v>25</v>
      </c>
    </row>
    <row r="17" spans="1:6" ht="19.350000000000001" customHeight="1">
      <c r="A17" s="26" t="s">
        <v>34</v>
      </c>
      <c r="B17" s="27" t="s">
        <v>31</v>
      </c>
      <c r="C17" s="28">
        <v>114.1</v>
      </c>
      <c r="D17" s="29">
        <v>0.7</v>
      </c>
      <c r="E17" s="29">
        <v>-0.5</v>
      </c>
      <c r="F17" s="29">
        <v>1.1000000000000001</v>
      </c>
    </row>
    <row r="18" spans="1:6" ht="11.1" customHeight="1">
      <c r="A18" s="41" t="s">
        <v>52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Oktober 2022</dc:title>
  <dc:subject>Statistische Berichte</dc:subject>
  <dc:creator>Statistisches Landesamt Baden-Württemberg</dc:creator>
  <cp:keywords>Umsatz; Beschäftigung; Binnenhandel; Beschäftigtenzahl; Einzelhandel</cp:keywords>
  <cp:lastModifiedBy>Böttinger, Katrin (STL)</cp:lastModifiedBy>
  <cp:lastPrinted>2023-01-19T07:26:16Z</cp:lastPrinted>
  <dcterms:created xsi:type="dcterms:W3CDTF">2001-03-22T11:30:41Z</dcterms:created>
  <dcterms:modified xsi:type="dcterms:W3CDTF">2023-01-19T07:26:24Z</dcterms:modified>
</cp:coreProperties>
</file>