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NIII1-4j_ArtNr_4134_Arbeitskosten im Produzierenden Gewerbe\NIII1-4j_20\"/>
    </mc:Choice>
  </mc:AlternateContent>
  <bookViews>
    <workbookView xWindow="-4440" yWindow="-120" windowWidth="17190" windowHeight="12660" tabRatio="755"/>
  </bookViews>
  <sheets>
    <sheet name="Tabellenübersicht" sheetId="56" r:id="rId1"/>
    <sheet name="TabellenErläuterungen" sheetId="58" r:id="rId2"/>
    <sheet name="S10_T1" sheetId="1" r:id="rId3"/>
    <sheet name="S11_nochT1" sheetId="2" r:id="rId4"/>
    <sheet name="S12-13_T2.1" sheetId="4" r:id="rId5"/>
    <sheet name="S14-15_T2.2" sheetId="5" r:id="rId6"/>
    <sheet name="S16-17_T2.3" sheetId="6" r:id="rId7"/>
    <sheet name="S18_T3.1" sheetId="7" r:id="rId8"/>
    <sheet name="S19_T3.2" sheetId="8" r:id="rId9"/>
    <sheet name="S20_T3.3" sheetId="9" r:id="rId10"/>
    <sheet name="S21_T3.4" sheetId="10" r:id="rId11"/>
    <sheet name="S22_T3.5" sheetId="11" r:id="rId12"/>
    <sheet name="S23_T3.6" sheetId="12" r:id="rId13"/>
    <sheet name="S24_T3.7" sheetId="13" r:id="rId14"/>
    <sheet name="S25_T3.8" sheetId="14" r:id="rId15"/>
    <sheet name="S26_T3.9" sheetId="15" r:id="rId16"/>
    <sheet name="S27_T3.10" sheetId="16" r:id="rId17"/>
    <sheet name="S28_T3.11" sheetId="17" r:id="rId18"/>
    <sheet name="S29_T3.12" sheetId="18" r:id="rId19"/>
    <sheet name="S30_T3.13" sheetId="19" r:id="rId20"/>
    <sheet name="S31_T3.14" sheetId="20" r:id="rId21"/>
    <sheet name="S32_T3.15" sheetId="21" r:id="rId22"/>
    <sheet name="S33_T3.16" sheetId="22" r:id="rId23"/>
    <sheet name="S34_T3.17" sheetId="23" r:id="rId24"/>
    <sheet name="S35_T3.18" sheetId="24" r:id="rId25"/>
    <sheet name="S36_T3.19" sheetId="25" r:id="rId26"/>
    <sheet name="S37_T3.20" sheetId="26" r:id="rId27"/>
    <sheet name="S38_T3.21" sheetId="27" r:id="rId28"/>
    <sheet name="S39_T3.22" sheetId="28" r:id="rId29"/>
    <sheet name="S40_T3.23" sheetId="29" r:id="rId30"/>
    <sheet name="S41_T3.24" sheetId="30" r:id="rId31"/>
    <sheet name="S42_T3.25" sheetId="31" r:id="rId32"/>
    <sheet name="S43_T3.26" sheetId="32" r:id="rId33"/>
    <sheet name="S44_T3.27" sheetId="33" r:id="rId34"/>
    <sheet name="S45_T3.28" sheetId="34" r:id="rId35"/>
    <sheet name="S46_T3.29" sheetId="35" r:id="rId36"/>
    <sheet name="S47_T3.30" sheetId="36" r:id="rId37"/>
    <sheet name="S48_T3.31" sheetId="37" r:id="rId38"/>
    <sheet name="S49_T3.32" sheetId="38" r:id="rId39"/>
    <sheet name="S50_T3.33" sheetId="39" r:id="rId40"/>
    <sheet name="S51_T3.34" sheetId="40" r:id="rId41"/>
    <sheet name="S52_T3.35" sheetId="41" r:id="rId42"/>
    <sheet name="S53_T3.36" sheetId="42" r:id="rId43"/>
    <sheet name="S54_T3.37" sheetId="43" r:id="rId44"/>
    <sheet name="S55_T3.38" sheetId="44" r:id="rId45"/>
    <sheet name="S56_T3.39" sheetId="45" r:id="rId46"/>
    <sheet name="S57_T3.40" sheetId="46" r:id="rId47"/>
    <sheet name="S58_T3.41" sheetId="47" r:id="rId48"/>
    <sheet name="S59_T3.42" sheetId="48" r:id="rId49"/>
    <sheet name="S60_T3.43" sheetId="49" r:id="rId50"/>
    <sheet name="S61_T3.44" sheetId="50" r:id="rId51"/>
    <sheet name="S62_T3.45" sheetId="51" r:id="rId52"/>
    <sheet name="S63_T3.46" sheetId="52" r:id="rId53"/>
    <sheet name="S64_T3.47" sheetId="53" r:id="rId54"/>
    <sheet name="S65_T3.48" sheetId="62" r:id="rId55"/>
    <sheet name="S66_T3.49" sheetId="61" r:id="rId56"/>
    <sheet name="S67_T3.50" sheetId="54" r:id="rId57"/>
  </sheets>
  <definedNames>
    <definedName name="_xlnm.Print_Titles" localSheetId="2">S10_T1!$3:$3</definedName>
    <definedName name="_xlnm.Print_Titles" localSheetId="3">S11_nochT1!$3:$3</definedName>
  </definedNames>
  <calcPr calcId="162913" refMode="R1C1"/>
</workbook>
</file>

<file path=xl/sharedStrings.xml><?xml version="1.0" encoding="utf-8"?>
<sst xmlns="http://schemas.openxmlformats.org/spreadsheetml/2006/main" count="8883" uniqueCount="427">
  <si>
    <t xml:space="preserve">  3.13 29 Herstellung von Kraftwagen und Kraftwagenteilen</t>
  </si>
  <si>
    <t xml:space="preserve">  3.14 D Energieversorgung</t>
  </si>
  <si>
    <t xml:space="preserve">  3.16 F Baugewerbe</t>
  </si>
  <si>
    <t xml:space="preserve">  3.17 41 Hochbau</t>
  </si>
  <si>
    <t xml:space="preserve">  3.10 26 Herstellung von Datenverarbeitungsgeräten, elektronischen und optischen Erzeugnissen</t>
  </si>
  <si>
    <t xml:space="preserve">  3.18 43 Vorbereitende Baustellenarbeiten, Bauinstallation und sonstiges Ausbaugewerbe</t>
  </si>
  <si>
    <t xml:space="preserve">  2.3 G–S Dienstleistungsbereich</t>
  </si>
  <si>
    <t xml:space="preserve">  3.19 G Handel; Instandhaltung und Reparatur von Kraftfahrzeugen</t>
  </si>
  <si>
    <t xml:space="preserve">  3.21 46 Großhandel (ohne Handel mit Kraftfahrzeugen)</t>
  </si>
  <si>
    <t xml:space="preserve">  3.22 47 Einzelhandel (ohne Handel mit Kraftfahrzeugen)</t>
  </si>
  <si>
    <t xml:space="preserve">  3.23 H Verkehr und Lagerei</t>
  </si>
  <si>
    <t xml:space="preserve">  3.24 49 Landverkehr und Transport in Rohrfernleitungen</t>
  </si>
  <si>
    <t xml:space="preserve">  3.25 52 Lagerei sowie Erbringung von sonstigen Dienstleistungen für den Verkehr</t>
  </si>
  <si>
    <t xml:space="preserve">  3.26  I Gastgewerbe</t>
  </si>
  <si>
    <t xml:space="preserve">  3.27  55 Beherbergung</t>
  </si>
  <si>
    <t xml:space="preserve">  3.28  56 Gastronomie</t>
  </si>
  <si>
    <t xml:space="preserve">  3.29  J Information und Kommunikation</t>
  </si>
  <si>
    <t xml:space="preserve">  3.30  62 Erbringung von Dienstleistungen der Informationstechnologie</t>
  </si>
  <si>
    <t xml:space="preserve">  3.31  K Erbringung von Finanz- und Versicherungsdienstleistungen</t>
  </si>
  <si>
    <t xml:space="preserve">  3.32  64 Erbringung von Finanzdienstleistungen</t>
  </si>
  <si>
    <t xml:space="preserve">  3.33  L Grundstücks- und Wohnungswesen</t>
  </si>
  <si>
    <t xml:space="preserve">  3.34  M Erbringung von freiberuflichen, wissenschaftlichen und technischen Dienstleistungen</t>
  </si>
  <si>
    <t xml:space="preserve">  3.11 27 Herstellung von elektrischen Ausrüstungen</t>
  </si>
  <si>
    <t xml:space="preserve">  3.35  69 Rechts- und Steuerberatung, Wirtschaftsprüfung</t>
  </si>
  <si>
    <t xml:space="preserve">  3.36  70 Verwaltung und Führung von Unternehmen und Betrieben; Unternehmensberatung</t>
  </si>
  <si>
    <t xml:space="preserve">  3.38  N Erbringung von sonstigen wirtschaftlichen Dienstleistungen</t>
  </si>
  <si>
    <t xml:space="preserve">  3.39  78 Vermittlung und Überlassung von Arbeitskräften</t>
  </si>
  <si>
    <t xml:space="preserve">  3.42  P Erziehung und Unterricht</t>
  </si>
  <si>
    <t xml:space="preserve">  3.43  Q Gesundheits- und Sozialwesen</t>
  </si>
  <si>
    <t xml:space="preserve">  3.44  86 Gesundheitswesen</t>
  </si>
  <si>
    <t xml:space="preserve">  3.45  87 Heime (ohne Erholungs- und Ferienheime)</t>
  </si>
  <si>
    <t xml:space="preserve">  3.46  88 Sozialwesen (ohne Heime)</t>
  </si>
  <si>
    <t xml:space="preserve">  3.47  R Kunst, Unterhaltung und Erholung</t>
  </si>
  <si>
    <t>WZ</t>
  </si>
  <si>
    <t>Wirtschaftszweig</t>
  </si>
  <si>
    <t>EUR</t>
  </si>
  <si>
    <t>B</t>
  </si>
  <si>
    <t>Produzierendes Gewerbe und Dienstleistungsbereich</t>
  </si>
  <si>
    <t>Produzierendes Gewerbe</t>
  </si>
  <si>
    <t>Bergbau und Gewinnung von Steinen und Erden</t>
  </si>
  <si>
    <t>C</t>
  </si>
  <si>
    <t>Verarbeitendes Gewerbe</t>
  </si>
  <si>
    <t>D</t>
  </si>
  <si>
    <t>Energieversorgung</t>
  </si>
  <si>
    <t>E</t>
  </si>
  <si>
    <t>Wasserversorgung;  Abwasser- und Abfallentsorgung und Beseitigung von Umweltverschmutzungen</t>
  </si>
  <si>
    <t xml:space="preserve">F </t>
  </si>
  <si>
    <t>Baugewerbe</t>
  </si>
  <si>
    <t>Dienstleistungsbereich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</si>
  <si>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</si>
  <si>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</si>
  <si>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</si>
  <si>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</si>
  <si>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</si>
  <si>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</si>
  <si>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</si>
  <si>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</si>
  <si>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</si>
  <si>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</si>
  <si>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</si>
  <si>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</si>
  <si>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</si>
  <si>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</si>
  <si>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</si>
  <si>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</si>
  <si>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P</t>
  </si>
  <si>
    <t>Erziehung und Unterricht</t>
  </si>
  <si>
    <t>Q</t>
  </si>
  <si>
    <t>Gesundheits- und Sozialwesen</t>
  </si>
  <si>
    <t>R</t>
  </si>
  <si>
    <t>S</t>
  </si>
  <si>
    <t>Kunst, Unterhaltung und Erholung</t>
  </si>
  <si>
    <t>Erbringung von sonstigen Dienstleistungen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</si>
  <si>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</si>
  <si>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</si>
  <si>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</si>
  <si>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</si>
  <si>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</si>
  <si>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</si>
  <si>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</si>
  <si>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</si>
  <si>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</si>
  <si>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</si>
  <si>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</si>
  <si>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</si>
  <si>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</si>
  <si>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</si>
  <si>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</si>
  <si>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</si>
  <si>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</si>
  <si>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</si>
  <si>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</si>
  <si>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</si>
  <si>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</si>
  <si>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</si>
  <si>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</si>
  <si>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</si>
  <si>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</si>
  <si>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</si>
  <si>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</si>
  <si>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</si>
  <si>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</si>
  <si>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nach Wirtschaftszweigen</t>
  </si>
  <si>
    <t>B–S</t>
  </si>
  <si>
    <t>B–F</t>
  </si>
  <si>
    <t>G–S</t>
  </si>
  <si>
    <t>Kohlenbergbau</t>
  </si>
  <si>
    <t>Gewinnung von Erdöl und Erdgas</t>
  </si>
  <si>
    <t>Erzbergbau</t>
  </si>
  <si>
    <t>Gewinnung von Steinen und Erden, sonstiger Bergbau</t>
  </si>
  <si>
    <t>Erbringung von Dienstleistungen für den Bergbau und für die Gewinnung von Steinen und Erden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</si>
  <si>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</si>
  <si>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</si>
  <si>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</si>
  <si>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</si>
  <si>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</si>
  <si>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</si>
  <si>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</si>
  <si>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</si>
  <si>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</si>
  <si>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</si>
  <si>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</si>
  <si>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</si>
  <si>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</si>
  <si>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elektrischen Ausrüstungen</t>
  </si>
  <si>
    <t>Herstellung von Datenverarbeitungsgeräten, elektronischen und optischen Erzeugnissen</t>
  </si>
  <si>
    <t>Herstellung von chemischen Erzeugnissen</t>
  </si>
  <si>
    <t>Kokerei und Mineralölverarbeitung</t>
  </si>
  <si>
    <t>Metallerzeugung und -bearbeitung</t>
  </si>
  <si>
    <t>Maschinenbau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</si>
  <si>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</si>
  <si>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</si>
  <si>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</si>
  <si>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</si>
  <si>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</si>
  <si>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Wasserversorgung</t>
  </si>
  <si>
    <t>Abwasserentsorgung</t>
  </si>
  <si>
    <t>Sammlung, Behandlung und Beseitigung von Abfällen; Rückgewinnung</t>
  </si>
  <si>
    <t>Beseitigung von Umweltverschmutzungen und sonstige Entsorgung</t>
  </si>
  <si>
    <t>Hochbau</t>
  </si>
  <si>
    <t>Tiefbau</t>
  </si>
  <si>
    <t>Vorbereitende Baustellenarbeiten, Bauinstallation und sonstiges Ausbaugewerbe</t>
  </si>
  <si>
    <t>Handel mit Kraftfahrzeugen; Instandhaltung und Reparatur von Kraftfahrzeugen</t>
  </si>
  <si>
    <t>Großhandel (ohne Handel mit Kraftfahrzeugen)</t>
  </si>
  <si>
    <t>Handel; Instandhaltung und Reparatur von Kraftfahrzeugen</t>
  </si>
  <si>
    <r>
      <t>Sonderzahlungen insgesamt</t>
    </r>
    <r>
      <rPr>
        <vertAlign val="superscript"/>
        <sz val="7"/>
        <rFont val="Arial"/>
        <family val="2"/>
      </rPr>
      <t>3)</t>
    </r>
  </si>
  <si>
    <r>
      <t>Personalnebenkosten insgesamt</t>
    </r>
    <r>
      <rPr>
        <vertAlign val="superscript"/>
        <sz val="7"/>
        <rFont val="Arial"/>
        <family val="2"/>
      </rPr>
      <t>14)</t>
    </r>
  </si>
  <si>
    <t>Einzelhandel (ohne Handel mit Kraftfahrzeugen)</t>
  </si>
  <si>
    <t>Landverkehr und Transport in Rohrfernleitungen</t>
  </si>
  <si>
    <t>Schifffahrt</t>
  </si>
  <si>
    <t>Luftfahrt</t>
  </si>
  <si>
    <t>Lagerei sowie Erbringung von sonstigen Dienstleistungen für den Verkehr</t>
  </si>
  <si>
    <t>Post-, Kurier- und Expressdienste</t>
  </si>
  <si>
    <t>Beherbergung</t>
  </si>
  <si>
    <t>Gastronomie</t>
  </si>
  <si>
    <t>Verlagswesen</t>
  </si>
  <si>
    <t>Herstellung, Verleih und Vertrieb von Filmen und Fernsehprogrammen; Kinos; Tonstudios und Verlegen von Musik</t>
  </si>
  <si>
    <t>Erbringung von sonstigen überwiegend persönlichen Dienstleistungen</t>
  </si>
  <si>
    <t>Reparatur von Datenverarbeitungsgeräten und Gebrauchsgütern</t>
  </si>
  <si>
    <t>Interessenvertretungen sowie kirchliche und sonstige religiöse Vereinigungen (ohne Sozialwesen und Sport)</t>
  </si>
  <si>
    <t>Erbringung von Dienstleistungen des Sports, der Unterhaltung und der Erholung</t>
  </si>
  <si>
    <t>Spiel-, Wett- und Lotteriewesen</t>
  </si>
  <si>
    <t>Bibliotheken, Archive, Museen, botanische und zoologische Gärten</t>
  </si>
  <si>
    <t>Kreative, künstlerische und unterhaltende Tätigkeiten</t>
  </si>
  <si>
    <t>Sozialwesen (ohne Heime)</t>
  </si>
  <si>
    <t>Heime (ohne Erholungs- und Ferienheime)</t>
  </si>
  <si>
    <t>Gesundheitswesen</t>
  </si>
  <si>
    <t>Erbringung von wirtschaftlichen Dienstleistungen für Unternehmen und Privatpersonen a.n.g.</t>
  </si>
  <si>
    <t>Gebäudebetreuung; Garten- und Landschaftsbau</t>
  </si>
  <si>
    <t>Wach- und Sicherheitsdienste sowie Detekteien</t>
  </si>
  <si>
    <t>Reisebüros, Reiseveranstalter und Erbringung sonstiger Reservierungsdienstleistungen</t>
  </si>
  <si>
    <t>Vermittlung und Überlassung von Arbeitskräften</t>
  </si>
  <si>
    <t>Vermietung von beweglichen Sachen</t>
  </si>
  <si>
    <t>Veterinärwesen</t>
  </si>
  <si>
    <t>Werbung und Marktforschung</t>
  </si>
  <si>
    <t>Forschung und Entwicklung</t>
  </si>
  <si>
    <t>Architektur- und Ingenieurbüros; technische, physikalische und chemische Untersuchung</t>
  </si>
  <si>
    <t>Verwaltung und Führung von Unternehmen und Betrieben; Unternehmensberatung</t>
  </si>
  <si>
    <t>Rechts- und Steuerberatung, Wirtschaftsprüfung</t>
  </si>
  <si>
    <t>Mit Finanz- und Versicherungsdienstleistungen verbundene Tätigkeiten</t>
  </si>
  <si>
    <t>Versicherungen, Rückversicherungen und Pensionskassen (ohne Sozialversicherung)</t>
  </si>
  <si>
    <t>Erbringung von Finanzdienstleistungen</t>
  </si>
  <si>
    <t>Informationsdienstleistungen</t>
  </si>
  <si>
    <t>Erbringung von Dienstleistungen der Informationstechnologie</t>
  </si>
  <si>
    <t>Telekommunikation</t>
  </si>
  <si>
    <t>Rundfunkveranstalter</t>
  </si>
  <si>
    <t xml:space="preserve">   nach Wirtschaftszweigen</t>
  </si>
  <si>
    <t>Lfd.Nr.</t>
  </si>
  <si>
    <t>Kostenart</t>
  </si>
  <si>
    <t>50 und mehr</t>
  </si>
  <si>
    <t>%</t>
  </si>
  <si>
    <t>            </t>
  </si>
  <si>
    <t xml:space="preserve">   D        </t>
  </si>
  <si>
    <t xml:space="preserve">   D.5     </t>
  </si>
  <si>
    <t xml:space="preserve">   D.1     </t>
  </si>
  <si>
    <t xml:space="preserve">   D.11    </t>
  </si>
  <si>
    <t xml:space="preserve">   D.111   </t>
  </si>
  <si>
    <t xml:space="preserve">   D.11111 </t>
  </si>
  <si>
    <t xml:space="preserve">   D.11112 </t>
  </si>
  <si>
    <t xml:space="preserve">   D.1112  </t>
  </si>
  <si>
    <t xml:space="preserve">   D.1113  </t>
  </si>
  <si>
    <t xml:space="preserve">   D.1114  </t>
  </si>
  <si>
    <t xml:space="preserve">   D.112   </t>
  </si>
  <si>
    <t xml:space="preserve">   D.12    </t>
  </si>
  <si>
    <t xml:space="preserve">   D.121   </t>
  </si>
  <si>
    <t xml:space="preserve">   D.1211  </t>
  </si>
  <si>
    <t xml:space="preserve">   D.1212  </t>
  </si>
  <si>
    <t xml:space="preserve">   D.122   </t>
  </si>
  <si>
    <t xml:space="preserve">   D.1221  </t>
  </si>
  <si>
    <t xml:space="preserve">   D.1222  </t>
  </si>
  <si>
    <t xml:space="preserve">   D.1223  </t>
  </si>
  <si>
    <t xml:space="preserve">   D.1224  </t>
  </si>
  <si>
    <t xml:space="preserve">   D.123   </t>
  </si>
  <si>
    <t xml:space="preserve">   D.2     </t>
  </si>
  <si>
    <t xml:space="preserve">   D.3     </t>
  </si>
  <si>
    <t xml:space="preserve">   D.4     </t>
  </si>
  <si>
    <r>
      <t>Schlüssel</t>
    </r>
    <r>
      <rPr>
        <vertAlign val="superscript"/>
        <sz val="7"/>
        <rFont val="Arial"/>
        <family val="2"/>
      </rPr>
      <t>1)</t>
    </r>
  </si>
  <si>
    <t xml:space="preserve">  2.2 B–F Produzierendes Gewerbe</t>
  </si>
  <si>
    <t xml:space="preserve">Bruttoarbeitskosten insgesamt                             </t>
  </si>
  <si>
    <t>Nettoarbeitskosten (Bruttoarbeitskosten abzüglich Lohnsubventionen)</t>
  </si>
  <si>
    <t>Arbeitnehmerentgelt</t>
  </si>
  <si>
    <r>
      <t>Entgelt für die geleistete Arbeitszeit</t>
    </r>
    <r>
      <rPr>
        <vertAlign val="superscript"/>
        <sz val="7"/>
        <rFont val="Arial"/>
        <family val="2"/>
      </rPr>
      <t>2)</t>
    </r>
  </si>
  <si>
    <t>Vergütung für nicht gearbeitete Tage</t>
  </si>
  <si>
    <t>Urlaubsvergütung</t>
  </si>
  <si>
    <t>Vergütung gesetzlicher Feiertage</t>
  </si>
  <si>
    <t>Vergütung sonstiger betrieblicher oder tariflicher arbeitsfreier Tage</t>
  </si>
  <si>
    <r>
      <t>Sachleistungen</t>
    </r>
    <r>
      <rPr>
        <vertAlign val="superscript"/>
        <sz val="7"/>
        <rFont val="Arial"/>
        <family val="2"/>
      </rPr>
      <t>4)</t>
    </r>
  </si>
  <si>
    <t>darunter: von persönlichen Leistungen und vom Unternehmenserfolg abhängig</t>
  </si>
  <si>
    <r>
      <t>darunter: unbare individuelle Leistungen</t>
    </r>
    <r>
      <rPr>
        <vertAlign val="superscript"/>
        <sz val="7"/>
        <rFont val="Arial"/>
        <family val="2"/>
      </rPr>
      <t>5)</t>
    </r>
  </si>
  <si>
    <t>Gesetzliche Arbeitgeberbeiträge zur Sozialversicherung</t>
  </si>
  <si>
    <t>Rentenversicherungsbeiträge</t>
  </si>
  <si>
    <t>Arbeitslosenversicherungsbeiträge</t>
  </si>
  <si>
    <t>Kranken- und Pflegeversicherungsbeiträge</t>
  </si>
  <si>
    <t>Umlage für das Insolvenzgeld</t>
  </si>
  <si>
    <r>
      <t>Sonstige gesetzliche Aufwendungen</t>
    </r>
    <r>
      <rPr>
        <vertAlign val="superscript"/>
        <sz val="7"/>
        <rFont val="Arial"/>
        <family val="2"/>
      </rPr>
      <t>7)</t>
    </r>
  </si>
  <si>
    <t>Aufwendungen für die betriebliche Altersversorgung ohne Entgeltumwandlung</t>
  </si>
  <si>
    <t>darunter: Aufstockungsbeiträge zur Rentenversicherung im Rahmen der Altersteilzeit</t>
  </si>
  <si>
    <t>Aufwendungen für betriebliche Ruhegeldzusagen</t>
  </si>
  <si>
    <t>Zuwendungen an Pensionskassen</t>
  </si>
  <si>
    <t>Zuwendungen an Unterstützungskassen</t>
  </si>
  <si>
    <t>Beiträge zur Direktversicherung</t>
  </si>
  <si>
    <t>Beiträge an Pensionsfonds</t>
  </si>
  <si>
    <t>Beiträge an den Pensions-Sicherungs-Verein VVaG</t>
  </si>
  <si>
    <r>
      <t>Arbeitgeberzuschüsse zum Mutterschaftsgeld</t>
    </r>
    <r>
      <rPr>
        <vertAlign val="superscript"/>
        <sz val="7"/>
        <rFont val="Arial"/>
        <family val="2"/>
      </rPr>
      <t>9)</t>
    </r>
  </si>
  <si>
    <t>Entlassungsentschädigungen</t>
  </si>
  <si>
    <t>Kosten für die berufliche Aus- und Weiterbildung</t>
  </si>
  <si>
    <r>
      <t>Sonstige Aufwendungen</t>
    </r>
    <r>
      <rPr>
        <vertAlign val="superscript"/>
        <sz val="7"/>
        <rFont val="Arial"/>
        <family val="2"/>
      </rPr>
      <t>10)</t>
    </r>
  </si>
  <si>
    <r>
      <t>Steuern auf die Lohnsumme oder Beschäftigtenzahl</t>
    </r>
    <r>
      <rPr>
        <vertAlign val="superscript"/>
        <sz val="7"/>
        <rFont val="Arial"/>
        <family val="2"/>
      </rPr>
      <t>11)</t>
    </r>
  </si>
  <si>
    <t>Nachrichtlich:</t>
  </si>
  <si>
    <r>
      <t>Lohnnebenkosten</t>
    </r>
    <r>
      <rPr>
        <vertAlign val="superscript"/>
        <sz val="7"/>
        <rFont val="Arial"/>
        <family val="2"/>
      </rPr>
      <t>12)</t>
    </r>
  </si>
  <si>
    <r>
      <t>darunter: gesetzliche Lohnnebenkosten</t>
    </r>
    <r>
      <rPr>
        <vertAlign val="superscript"/>
        <sz val="7"/>
        <rFont val="Arial"/>
        <family val="2"/>
      </rPr>
      <t>13)</t>
    </r>
  </si>
  <si>
    <r>
      <t>darunter: gesetzliche Personalnebenkosten</t>
    </r>
    <r>
      <rPr>
        <vertAlign val="superscript"/>
        <sz val="7"/>
        <rFont val="Arial"/>
        <family val="2"/>
      </rPr>
      <t>15)</t>
    </r>
  </si>
  <si>
    <t>Bruttoarbeitskosten je Vollzeiteinheit einschließlich Auszubildende</t>
  </si>
  <si>
    <t>Bruttoarbeitskosten je geleistete Stunde der Beschäftigten (ohne Auszubildende)</t>
  </si>
  <si>
    <t>Nettoarbeitskosten je geleistete Stunde der Beschäftigten (einschl. Auszubildende)</t>
  </si>
  <si>
    <t>X</t>
  </si>
  <si>
    <t>/</t>
  </si>
  <si>
    <t>10 – 49</t>
  </si>
  <si>
    <t>50 – 249</t>
  </si>
  <si>
    <t>250 – 499</t>
  </si>
  <si>
    <t>500 – 999</t>
  </si>
  <si>
    <t>10 und mehr</t>
  </si>
  <si>
    <t>1 000 und mehr</t>
  </si>
  <si>
    <t>2.1 B–S Produzierendes Gewerbe und Dienstleistungsbereich</t>
  </si>
  <si>
    <t>3.1 B Bergbau und Gewinnung von Steinen und Erden</t>
  </si>
  <si>
    <t xml:space="preserve">  3.2 C Verarbeitendes Gewerbe</t>
  </si>
  <si>
    <t xml:space="preserve">  3.3 10 Herstellung von Nahrungs- und Futtermitteln</t>
  </si>
  <si>
    <t xml:space="preserve">  3.5 20 Herstellung von chemischen Erzeugnissen</t>
  </si>
  <si>
    <t xml:space="preserve">  3.6 21 Herstellung von pharmazeutischen Erzeugnissen</t>
  </si>
  <si>
    <t xml:space="preserve">  3.7 22 Herstellung von Gummi- und Kunststoffwaren</t>
  </si>
  <si>
    <t xml:space="preserve">  3.8 24 Metallerzeugung und -bearbeitung</t>
  </si>
  <si>
    <t xml:space="preserve">  3.9 25 Herstellung von Metallerzeugnissen</t>
  </si>
  <si>
    <t xml:space="preserve">  3.12 28 Maschinenbau</t>
  </si>
  <si>
    <t>Bruttoverdienste</t>
  </si>
  <si>
    <t>Bruttoverdienste (ohne Auszubildende)</t>
  </si>
  <si>
    <t>Bruttoverdienste der Auszubildenden</t>
  </si>
  <si>
    <t>Beiträge zur gesetzlichen Unfallversicherung</t>
  </si>
  <si>
    <t>Entgeltfortzahlung</t>
  </si>
  <si>
    <t>Entgeltfortzahlung im Krankheitsfall</t>
  </si>
  <si>
    <t>Aufstockungsbeträge zum Bruttoverdienst im Rahmen der Altersteilzeit</t>
  </si>
  <si>
    <t>.</t>
  </si>
  <si>
    <t>Sonstige freiberufliche, wissenschaftliche und technische Tätigkeiten</t>
  </si>
  <si>
    <t xml:space="preserve">  3.15 E Wasserversorgung; Abwasser- und Abfallentsorgung und Beseitigung von Umweltverschmutzungen</t>
  </si>
  <si>
    <t>Tabellenübersicht</t>
  </si>
  <si>
    <t>Tabelle</t>
  </si>
  <si>
    <t>Seite</t>
  </si>
  <si>
    <t>2.1</t>
  </si>
  <si>
    <t>B-S</t>
  </si>
  <si>
    <t>2.2</t>
  </si>
  <si>
    <t>B-F</t>
  </si>
  <si>
    <t>2.3</t>
  </si>
  <si>
    <t>G-S</t>
  </si>
  <si>
    <t>3.1</t>
  </si>
  <si>
    <t>3.2</t>
  </si>
  <si>
    <t>3.3.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</si>
  <si>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</si>
  <si>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</si>
  <si>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</si>
  <si>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</si>
  <si>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</si>
  <si>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</si>
  <si>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</si>
  <si>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</si>
  <si>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</si>
  <si>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</si>
  <si>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</si>
  <si>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</si>
  <si>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Wasserversorgung; Abwasser- und Abfallentsorgung und Beseitigung von Umweltverschmutzungen</t>
  </si>
  <si>
    <t>3.16</t>
  </si>
  <si>
    <t>F</t>
  </si>
  <si>
    <t>3.17</t>
  </si>
  <si>
    <t>3.18</t>
  </si>
  <si>
    <t>3.19</t>
  </si>
  <si>
    <t>Handel, Instandhaltung und Reparatur von Kraftfahrzeugen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</si>
  <si>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</si>
  <si>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</si>
  <si>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</si>
  <si>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</si>
  <si>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</si>
  <si>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</si>
  <si>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</si>
  <si>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</si>
  <si>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</si>
  <si>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</si>
  <si>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</si>
  <si>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</si>
  <si>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</si>
  <si>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</si>
  <si>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</si>
  <si>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</si>
  <si>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</si>
  <si>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</si>
  <si>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</si>
  <si>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</si>
  <si>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</si>
  <si>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</si>
  <si>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</si>
  <si>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</si>
  <si>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</si>
  <si>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</si>
  <si>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</si>
  <si>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</si>
  <si>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</si>
  <si>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 xml:space="preserve">3
</t>
  </si>
  <si>
    <t xml:space="preserve">2
</t>
  </si>
  <si>
    <t xml:space="preserve">Erläuterungen zu den Tabellen </t>
  </si>
  <si>
    <t>Harmonisierter Schlüssel der statistischen Ämter der Europäischen Union nach Verordnung (EG) 1737/2005.</t>
  </si>
  <si>
    <t/>
  </si>
  <si>
    <t>Laufend gezahltes Entgelt für die geleistete Arbeitszeit (Bruttoverdienst abzüglich Sonderzahlungen, vermögenswirksame Leistungen, Vergütung für nicht gearbeitete Tage, Sachleistungen).</t>
  </si>
  <si>
    <t>Zahlungen, die im Allgemeinen nicht laufend mit jeder Entgeltzahlung geleistet werden.</t>
  </si>
  <si>
    <t>Unbare individuelle Leistungen, Aktienoptionsprogramme, Belegschaftsaktien, Belegschaftseinrichtungen.</t>
  </si>
  <si>
    <t>Naturalleistungen, Firmenwagen, Personalrabatte, Job-Tickets und Zinsersparnisse.</t>
  </si>
  <si>
    <t>Arbeitgeberbeiträge zur Winterbeschäftigungs-Umlage nach Winterbeschäftigungs-Verordnung.</t>
  </si>
  <si>
    <t>Beiträge zum U2-Verfahren nach Aufwendungsausgleichsgesetz.</t>
  </si>
  <si>
    <t>11)</t>
  </si>
  <si>
    <t>Ausgleichsabgabe nach Schwerbehindertenrecht (Teil 2 SGB IX).</t>
  </si>
  <si>
    <t>12)</t>
  </si>
  <si>
    <t>Arbeitskosten insgesamt abzüglich Bruttoverdienste (D.11). Entspricht den “indirekten Kosten“ der Internationalen Arbeitsorganisation (ILO).</t>
  </si>
  <si>
    <t>13)</t>
  </si>
  <si>
    <t>Gesetzliche Arbeitgeberbeiträge zur Sozialversicherung, Entgeltfortzahlung, unterstellte Sozialbeiträge zur Alters- und Gesundheitsvorsorge von Beamten, Sozialbeiträge der Arbeitgeber für Auszubildende, Steuern auf die Lohnsumme oder die Beschäftigtenzahl.</t>
  </si>
  <si>
    <t>14)</t>
  </si>
  <si>
    <t>Arbeitskosten insgesamt abzüglich Entgelt für die geleistete Arbeitszeit.</t>
  </si>
  <si>
    <t>15)</t>
  </si>
  <si>
    <t>10)</t>
  </si>
  <si>
    <t>9)</t>
  </si>
  <si>
    <t>8)</t>
  </si>
  <si>
    <t>7)</t>
  </si>
  <si>
    <t>6)</t>
  </si>
  <si>
    <t>5)</t>
  </si>
  <si>
    <t>4)</t>
  </si>
  <si>
    <t>3)</t>
  </si>
  <si>
    <t>1)</t>
  </si>
  <si>
    <t xml:space="preserve">2)
</t>
  </si>
  <si>
    <t>Zeichenerklärung:</t>
  </si>
  <si>
    <t xml:space="preserve"> = Keine Angabe, da Zahlenwert nicht sicher genug</t>
  </si>
  <si>
    <t xml:space="preserve"> = Aussagewert eingeschränkt, da Zahlenwert statistisch relativ unsicher</t>
  </si>
  <si>
    <t xml:space="preserve"> = Tabellenfach gesperrt, da Aussage nicht sinnvoll</t>
  </si>
  <si>
    <t xml:space="preserve"> = Nichts vorhanden (genau Null)</t>
  </si>
  <si>
    <t xml:space="preserve"> = Mehr als nichts, jedoch weniger als die Hälfte der kleinsten verwendeten Einheit</t>
  </si>
  <si>
    <t xml:space="preserve"> = Zahlenwert unbekannt oder geheim zu halten</t>
  </si>
  <si>
    <t>( )</t>
  </si>
  <si>
    <t>–</t>
  </si>
  <si>
    <t>Öffentliche Verwaltung, Verteidigung; Sozialversicherung</t>
  </si>
  <si>
    <t xml:space="preserve">  3.4 17 Herstellung von Papier, Pappe und Waren daraus</t>
  </si>
  <si>
    <t xml:space="preserve">  3.20 45 Handel mit Kraftfahrzeugen; Instandhaltung und Reparatur von Kraftfahrzeugen</t>
  </si>
  <si>
    <t xml:space="preserve">  3.37  71 Architektur- und Ingenieurbüros; technische, physikalische und chemische Untersuchung</t>
  </si>
  <si>
    <t xml:space="preserve">  3.40  81 Gebäudebetreuung; Garten- und Landschaftsbau</t>
  </si>
  <si>
    <t xml:space="preserve">  3.41  O Öffentliche Verwaltung, Verteidigung; Sozialversicherung</t>
  </si>
  <si>
    <t>Nettoarbeitskosten in Baden-Württemberg 2020 je geleistete Stunde der Beschäftigten (einschl. Auszubildende) nach Wirtschaftszweigen</t>
  </si>
  <si>
    <t>Arbeitskosten in Baden-Württemberg 2020 je Vollzeiteinheit nach Kostenarten und Unternehmens-größenklassen</t>
  </si>
  <si>
    <t>1. Nettoarbeitskosten in Baden-Württemberg 2020 je geleistete Stunde der Beschäftigten (einschl. Auszubildende)</t>
  </si>
  <si>
    <r>
      <t>Noch:</t>
    </r>
    <r>
      <rPr>
        <b/>
        <sz val="8"/>
        <rFont val="Arial"/>
        <family val="2"/>
      </rPr>
      <t xml:space="preserve"> 1.  Nettoarbeitskosten in Baden-Württemberg 2020 je geleistete Stunde der Beschäftigten (einschl. Auszubildende)</t>
    </r>
  </si>
  <si>
    <t>2. Arbeitskosten in Baden-Württemberg 2020 je Vollzeiteinheit nach Kostenarten und Unternehmensgrößenklassen</t>
  </si>
  <si>
    <r>
      <t>Noch:</t>
    </r>
    <r>
      <rPr>
        <b/>
        <sz val="8"/>
        <rFont val="Arial"/>
        <family val="2"/>
      </rPr>
      <t xml:space="preserve"> 2. Arbeitskosten in Baden-Württemberg 2020 je Vollzeiteinheit nach Kostenarten und Unternehmensgrößenklassen</t>
    </r>
  </si>
  <si>
    <t xml:space="preserve">3. Arbeitskosten in Baden-Württemberg 2020 je Vollzeiteinheit nach Kostenarten in Unternehmen </t>
  </si>
  <si>
    <r>
      <t>Noch:</t>
    </r>
    <r>
      <rPr>
        <b/>
        <sz val="8"/>
        <rFont val="Arial"/>
        <family val="2"/>
      </rPr>
      <t xml:space="preserve"> 3. Arbeitskosten in Baden-Württemberg 2020 je Vollzeiteinheit nach Kostenarten in Unternehmen</t>
    </r>
  </si>
  <si>
    <t xml:space="preserve">      /  </t>
  </si>
  <si>
    <t xml:space="preserve">/  </t>
  </si>
  <si>
    <t xml:space="preserve">X  </t>
  </si>
  <si>
    <t xml:space="preserve"> –  </t>
  </si>
  <si>
    <t xml:space="preserve">  3.49  92 Spiel-, Wett- und Lotteriewesen</t>
  </si>
  <si>
    <t xml:space="preserve">  3.50  S Erbringung von sonstigen Dienstleistungen</t>
  </si>
  <si>
    <t xml:space="preserve">  3.48  91 Bibliotheken, Archive, Museen, botanische und zoologische Gärten</t>
  </si>
  <si>
    <t>3.49</t>
  </si>
  <si>
    <t>3.50</t>
  </si>
  <si>
    <t>Lohnsubventionen (dem Arbeitgebebenden erstattete Lohn- und Gehaltszahlungen)</t>
  </si>
  <si>
    <t>Sozialbeiträge der Arbeitgebebenden</t>
  </si>
  <si>
    <r>
      <t>Tatsächliche Sozialbeiträge der Arbeitgebenden (ohne Auszubildende)</t>
    </r>
    <r>
      <rPr>
        <vertAlign val="superscript"/>
        <sz val="7"/>
        <rFont val="Arial"/>
        <family val="2"/>
      </rPr>
      <t>6)</t>
    </r>
  </si>
  <si>
    <t>Lohnsubventionen (dem Arbeitgebenden erstattete Lohn- und Gehaltszahlungen)</t>
  </si>
  <si>
    <t>Sozialbeiträge der Arbeitgebenden</t>
  </si>
  <si>
    <t>Unterstellte Sozialbeiträge zur Alters- und Gesundheitsvorsorge von Beamtinnen und Beamten</t>
  </si>
  <si>
    <t>Sonstige freiwillige Sozialleistungen der Arbeitgebenden</t>
  </si>
  <si>
    <t>Lfd.
Nr.</t>
  </si>
  <si>
    <t>Sozialbeiträge der Arbeitgebende für Auszubildende</t>
  </si>
  <si>
    <t>Arbeitskosten in Baden-Württemberg 2020 je Vollzeiteinheit nach Kostenarten in  Unternehmen 
mit 10 und mehr Arbeitnehmenden</t>
  </si>
  <si>
    <t>Gesetzliche Arbeitgeberbeiträge zur Sozialversicherung, Vergütung gesetzlicher Feiertage, Entgeltfortzahlung, unterstellte Sozialbeiträge zur Alters- und Gesundheitsvorsorge von Beamtinnen und Beamten, Steuern auf die Lohnsumme oder die Beschäftigtenzahl.</t>
  </si>
  <si>
    <t>Zahlungen der Arbeitgebenden an Versicherungsträger oder Bildung von Rückstellungen, um ihren Arbeitnehmern Anspruch auf Sozialleistungen zu sichern.</t>
  </si>
  <si>
    <t>Sozialleistungen der Arbeitgebenden direkt an ihre Arbeitnehmer,das heißt ohne Zwischenschaltung eines Versicherungsträgers und ohne Rückstellungen zu bilden.</t>
  </si>
  <si>
    <t>Anwerbungskosten, vom Arbeitgebenden gestellte Berufskleidung.</t>
  </si>
  <si>
    <t>Leistungen zur Vermögensbildung der Arbeitnehmenden</t>
  </si>
  <si>
    <r>
      <t>Unterstellte Sozialbeiträge der Arbeitgebenden (ohne Auszubildende)</t>
    </r>
    <r>
      <rPr>
        <vertAlign val="superscript"/>
        <sz val="7"/>
        <rFont val="Arial"/>
        <family val="2"/>
      </rPr>
      <t>8)</t>
    </r>
  </si>
  <si>
    <t>Zahlungen an aus dem Unternehmen ausscheidende Arbeitnehmende</t>
  </si>
  <si>
    <t>Aufwendungen der Arbeitnehmenden für betriebliche Altersversorgung</t>
  </si>
  <si>
    <t>Arbeitskosten je Vollzeiteinheit in Unternehmen mit … Arbeitnehmenden</t>
  </si>
  <si>
    <t>mit 10 und mehr Arbeitnehmenden</t>
  </si>
  <si>
    <t>Sozialbeiträge der Arbeitgebenden für Auszubildende</t>
  </si>
  <si>
    <t xml:space="preserve">              mit 10 und mehr Arbeitnehmenden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</si>
</sst>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164" formatCode="#\ ###\ ##0.00\ \ ;\–\ #\ ###\ ##0.00\ \ ;\ \–\ \ ;* @\ \ "/>
    <numFmt numFmtId="165" formatCode="#\ ###\ \(##0.00\)\ ;\(\–\ #\ ###\ ##0.00\)\ ;\ \–\ \ ;* @\ \ "/>
    <numFmt numFmtId="166" formatCode="#\ ###\ ##0.0\ \ ;\–\ #\ ###\ ##0.0\ \ ;\ \–\ \ ;* @\ \ "/>
    <numFmt numFmtId="167" formatCode="* \ ??0\ \ \ \ \ ;* \ ??0\ \ \ \ \ ;* \–\ \ ;* @\ \ "/>
    <numFmt numFmtId="168" formatCode="#\ ###\ \(##0.0\)\ ;\(\–\ #\ ###\ ##0.0\)\ ;\ \–\ \ ;* @\ \ "/>
    <numFmt numFmtId="169" formatCode="#\ ###\ ##0\ \ ;\–\ #\ ###\ ##0\ \ ;\ \–\ \ ;* @\ \ "/>
    <numFmt numFmtId="170" formatCode="#\ ###\ ##0.0\ \ ;\–\ #\ ###\ ##0.0\ \ ;\ 0.0\ \ ;* @\ \ "/>
    <numFmt numFmtId="171" formatCode="#\ ###\ \(##0\)\ ;\(\–\ #\ ###\ ##0\)\ ;\ \–\ \ ;* @\ \ "/>
    <numFmt numFmtId="172" formatCode="#\ ###\ \(##0.0\)\ ;\(\–\ #\ ###\ ##0.0\)\ ;* @\ \ "/>
    <numFmt numFmtId="173" formatCode="#\ ###\ ##0\ \ ;\–\ #\ ###\ ##0\ \ ;* @\ \ "/>
    <numFmt numFmtId="174" formatCode="#\ ###\ \(##0\)\ ;\(\–\ #\ ###\ ##0\)\ ;* @\ \ "/>
    <numFmt numFmtId="175" formatCode="#\ ###\ ##0\ \ ;\–\ #\ ###\ ##0\ \ ;\ * @\ \ "/>
    <numFmt numFmtId="176" formatCode="* \+\ ??0.00\ \ ;* \–\ ??0.00\ \ ;\ 0.00\ \ ;* @\ \ "/>
    <numFmt numFmtId="177" formatCode="#\ ###\ \(##0\)\ \ ;\–\ #\ ###\ ##0\ \ ;\ \–\ \ ;* @\ \ "/>
    <numFmt numFmtId="178" formatCode="#\ ###\ ##\(0.00\)\ \ ;\–\ #\ ###\ ##0.00\ \ ;* @\ \ "/>
    <numFmt numFmtId="179" formatCode="#\ ###\ ##0\ \ \ \ \ \ \ ;\–\ #\ ###\ ##0.00\ \ ;\ \–\ \ ;* @\ \ "/>
    <numFmt numFmtId="180" formatCode="\(#\ ##0\)\ \ ;\–\ #\ ###\ ##0\ \ ;\ \–\ \ ;* @\ \ "/>
    <numFmt numFmtId="181" formatCode="#\ ###\ ##\(00.00\)\ \ ;\–\ #\ ###\ ##0.00\ \ ;* @\ \ "/>
    <numFmt numFmtId="182" formatCode="\(#\ ##0.00\)\ \ ;\–\ #\ ###\ ##0\ \ ;\ \–\ \ ;* @\ \ "/>
    <numFmt numFmtId="183" formatCode="#\ ###\ ##0\ \ \ \ \ \ ;\–\ #\ ###\ ##0.00\ \ ;\ \–\ \ ;* @\ \ "/>
    <numFmt numFmtId="184" formatCode="#\ ###\ ##0\ \ \ \ \ ;\–\ #\ ###\ ##0.00\ \ ;\ \–\ \ ;* @\ \ "/>
    <numFmt numFmtId="185" formatCode="#\ ###\ ##0\ \ \ \ ;\–\ #\ ###\ ##0.00\ \ ;\ \–\ \ ;* @\ \ "/>
    <numFmt numFmtId="186" formatCode="#\ ###\ ##0\ \ \ \ ;\–\ #\ ###\ ##0\ \ ;\ \–\ \ ;* @\ \ "/>
    <numFmt numFmtId="187" formatCode="#\ ###\ ##\(0\)\ \ ;\–\ #\ ###\ ##0.00\ \ ;* @\ \ "/>
    <numFmt numFmtId="188" formatCode="#\ ###\ \(##0\)\ \ ;\–\ #\ ###\ ##0\ \ \ ;* @\ \ "/>
    <numFmt numFmtId="189" formatCode="#\ ###\ #\(#0.00\)\ \ ;\–\ #\ ###\ ##0.00\ \ ;* @\ \ "/>
    <numFmt numFmtId="190" formatCode="\(##0\)\ \ ;\–\ #\ ###\ ##0\ \ ;\ \–\ \ ;* @\ \ "/>
    <numFmt numFmtId="191" formatCode="#\ ###\ \(##0\)\ \ ;\–\ #\ ###\ ##0\ \ ;\ * @\ 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MetaNormalLF-Roman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MetaNormalLF-Roman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38">
    <xf numFmtId="0" fontId="0" fillId="0" borderId="0" xfId="0"/>
    <xf numFmtId="0" fontId="2" fillId="0" borderId="0" xfId="0" applyFont="1" applyFill="1"/>
    <xf numFmtId="169" fontId="4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172" fontId="7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left" vertical="top" indent="1"/>
    </xf>
    <xf numFmtId="0" fontId="4" fillId="0" borderId="0" xfId="0" applyFont="1" applyFill="1"/>
    <xf numFmtId="0" fontId="4" fillId="0" borderId="3" xfId="0" applyFont="1" applyFill="1" applyBorder="1"/>
    <xf numFmtId="0" fontId="4" fillId="0" borderId="2" xfId="0" applyFont="1" applyFill="1" applyBorder="1" applyAlignment="1">
      <alignment horizontal="right" indent="1"/>
    </xf>
    <xf numFmtId="164" fontId="7" fillId="0" borderId="0" xfId="0" applyNumberFormat="1" applyFont="1" applyFill="1" applyAlignment="1">
      <alignment horizontal="right"/>
    </xf>
    <xf numFmtId="177" fontId="3" fillId="0" borderId="0" xfId="0" applyNumberFormat="1" applyFont="1" applyFill="1" applyAlignment="1">
      <alignment horizontal="right"/>
    </xf>
    <xf numFmtId="178" fontId="7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3" xfId="0" applyFont="1" applyFill="1" applyBorder="1" applyAlignment="1">
      <alignment horizontal="left" indent="4"/>
    </xf>
    <xf numFmtId="180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right" indent="1"/>
    </xf>
    <xf numFmtId="176" fontId="7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indent="3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indent="1"/>
    </xf>
    <xf numFmtId="0" fontId="3" fillId="0" borderId="3" xfId="0" applyFont="1" applyFill="1" applyBorder="1" applyAlignment="1">
      <alignment horizontal="left" indent="2"/>
    </xf>
    <xf numFmtId="0" fontId="3" fillId="0" borderId="3" xfId="0" applyFont="1" applyFill="1" applyBorder="1" applyAlignment="1">
      <alignment horizontal="left" indent="7"/>
    </xf>
    <xf numFmtId="0" fontId="3" fillId="0" borderId="3" xfId="0" applyFont="1" applyFill="1" applyBorder="1" applyAlignment="1">
      <alignment horizontal="left" indent="8"/>
    </xf>
    <xf numFmtId="0" fontId="3" fillId="0" borderId="3" xfId="0" applyFont="1" applyFill="1" applyBorder="1" applyAlignment="1">
      <alignment horizontal="left" indent="5"/>
    </xf>
    <xf numFmtId="0" fontId="3" fillId="0" borderId="3" xfId="0" applyFont="1" applyFill="1" applyBorder="1" applyAlignment="1">
      <alignment horizontal="left" indent="6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1" fillId="0" borderId="13" xfId="0" applyFont="1" applyFill="1" applyBorder="1" applyAlignment="1"/>
    <xf numFmtId="0" fontId="1" fillId="0" borderId="15" xfId="0" applyFont="1" applyFill="1" applyBorder="1" applyAlignment="1"/>
    <xf numFmtId="164" fontId="1" fillId="0" borderId="0" xfId="0" applyNumberFormat="1" applyFont="1" applyFill="1" applyAlignment="1">
      <alignment horizontal="right"/>
    </xf>
    <xf numFmtId="0" fontId="2" fillId="0" borderId="13" xfId="0" applyFont="1" applyFill="1" applyBorder="1" applyAlignment="1">
      <alignment horizontal="right" indent="1"/>
    </xf>
    <xf numFmtId="0" fontId="2" fillId="0" borderId="15" xfId="0" applyFont="1" applyFill="1" applyBorder="1" applyAlignment="1">
      <alignment horizontal="left" indent="1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/>
    <xf numFmtId="0" fontId="1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0" fontId="1" fillId="0" borderId="0" xfId="0" applyFont="1" applyFill="1" applyAlignment="1">
      <alignment horizontal="left" vertical="top" indent="3"/>
    </xf>
    <xf numFmtId="179" fontId="8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1" fillId="0" borderId="0" xfId="0" applyFont="1" applyFill="1" applyAlignment="1"/>
    <xf numFmtId="0" fontId="13" fillId="0" borderId="0" xfId="1" applyFont="1" applyFill="1" applyBorder="1"/>
    <xf numFmtId="0" fontId="14" fillId="0" borderId="0" xfId="1" applyFont="1" applyFill="1" applyBorder="1"/>
    <xf numFmtId="0" fontId="15" fillId="0" borderId="0" xfId="1" applyFont="1" applyFill="1" applyBorder="1"/>
    <xf numFmtId="0" fontId="16" fillId="0" borderId="0" xfId="1" applyFont="1" applyFill="1" applyBorder="1"/>
    <xf numFmtId="49" fontId="16" fillId="0" borderId="0" xfId="1" applyNumberFormat="1" applyFont="1" applyFill="1" applyBorder="1" applyAlignment="1"/>
    <xf numFmtId="0" fontId="14" fillId="0" borderId="0" xfId="1" applyFont="1" applyFill="1" applyBorder="1" applyAlignment="1">
      <alignment horizontal="left" wrapText="1"/>
    </xf>
    <xf numFmtId="49" fontId="10" fillId="0" borderId="0" xfId="1" applyNumberFormat="1" applyFont="1" applyFill="1" applyBorder="1" applyAlignment="1"/>
    <xf numFmtId="49" fontId="15" fillId="0" borderId="0" xfId="1" applyNumberFormat="1" applyFont="1" applyFill="1" applyBorder="1" applyAlignment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vertical="center"/>
    </xf>
    <xf numFmtId="0" fontId="9" fillId="0" borderId="0" xfId="0" applyFont="1" applyFill="1"/>
    <xf numFmtId="49" fontId="11" fillId="0" borderId="0" xfId="1" applyNumberFormat="1" applyFont="1" applyFill="1" applyBorder="1" applyAlignment="1">
      <alignment horizontal="right" vertical="top"/>
    </xf>
    <xf numFmtId="0" fontId="11" fillId="0" borderId="0" xfId="1" applyFont="1" applyFill="1" applyBorder="1" applyAlignment="1">
      <alignment horizontal="left" vertical="top" wrapText="1"/>
    </xf>
    <xf numFmtId="167" fontId="8" fillId="0" borderId="0" xfId="0" applyNumberFormat="1" applyFont="1" applyFill="1" applyAlignment="1">
      <alignment horizontal="right"/>
    </xf>
    <xf numFmtId="180" fontId="4" fillId="0" borderId="0" xfId="0" applyNumberFormat="1" applyFont="1" applyFill="1" applyAlignment="1">
      <alignment horizontal="right"/>
    </xf>
    <xf numFmtId="0" fontId="12" fillId="0" borderId="0" xfId="0" applyNumberFormat="1" applyFont="1" applyFill="1" applyAlignment="1">
      <alignment horizontal="right" vertical="top"/>
    </xf>
    <xf numFmtId="0" fontId="12" fillId="0" borderId="0" xfId="0" applyFont="1" applyFill="1" applyAlignment="1">
      <alignment horizontal="left" vertical="top" wrapText="1" indent="1"/>
    </xf>
    <xf numFmtId="0" fontId="12" fillId="0" borderId="0" xfId="0" applyFont="1" applyFill="1" applyAlignment="1">
      <alignment horizontal="left" vertical="top" indent="1"/>
    </xf>
    <xf numFmtId="0" fontId="12" fillId="0" borderId="0" xfId="0" applyNumberFormat="1" applyFont="1" applyFill="1" applyAlignment="1">
      <alignment horizontal="right" vertical="top" wrapText="1"/>
    </xf>
    <xf numFmtId="0" fontId="11" fillId="0" borderId="0" xfId="0" applyFont="1" applyFill="1"/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12" fillId="0" borderId="0" xfId="0" applyFont="1" applyFill="1"/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49" fontId="11" fillId="0" borderId="0" xfId="0" applyNumberFormat="1" applyFont="1" applyFill="1" applyAlignment="1">
      <alignment horizontal="left" vertical="top"/>
    </xf>
    <xf numFmtId="0" fontId="11" fillId="0" borderId="0" xfId="0" applyFont="1" applyFill="1" applyAlignment="1">
      <alignment vertical="top"/>
    </xf>
    <xf numFmtId="0" fontId="11" fillId="0" borderId="0" xfId="1" applyFont="1" applyFill="1" applyAlignment="1">
      <alignment vertical="top"/>
    </xf>
    <xf numFmtId="0" fontId="11" fillId="0" borderId="0" xfId="0" applyFont="1" applyFill="1" applyAlignment="1">
      <alignment horizontal="left" vertical="top"/>
    </xf>
    <xf numFmtId="0" fontId="16" fillId="0" borderId="0" xfId="1" applyFont="1" applyFill="1"/>
    <xf numFmtId="0" fontId="11" fillId="0" borderId="0" xfId="1" applyFont="1" applyFill="1"/>
    <xf numFmtId="0" fontId="12" fillId="0" borderId="0" xfId="1" applyFont="1" applyFill="1"/>
    <xf numFmtId="0" fontId="12" fillId="0" borderId="0" xfId="1" applyFont="1" applyFill="1" applyBorder="1" applyAlignment="1">
      <alignment horizontal="right"/>
    </xf>
    <xf numFmtId="0" fontId="11" fillId="0" borderId="0" xfId="1" applyFont="1" applyFill="1" applyBorder="1"/>
    <xf numFmtId="0" fontId="11" fillId="0" borderId="0" xfId="1" applyFont="1" applyFill="1" applyBorder="1" applyAlignment="1">
      <alignment horizontal="left" wrapText="1"/>
    </xf>
    <xf numFmtId="0" fontId="17" fillId="0" borderId="0" xfId="0" applyFont="1" applyFill="1"/>
    <xf numFmtId="0" fontId="12" fillId="0" borderId="0" xfId="0" applyFont="1" applyAlignment="1">
      <alignment horizontal="right"/>
    </xf>
    <xf numFmtId="49" fontId="7" fillId="0" borderId="0" xfId="0" applyNumberFormat="1" applyFont="1" applyFill="1" applyAlignment="1">
      <alignment horizontal="right"/>
    </xf>
    <xf numFmtId="165" fontId="7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181" fontId="7" fillId="0" borderId="0" xfId="0" applyNumberFormat="1" applyFont="1" applyFill="1" applyAlignment="1">
      <alignment horizontal="right"/>
    </xf>
    <xf numFmtId="182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84" fontId="8" fillId="0" borderId="0" xfId="0" applyNumberFormat="1" applyFont="1" applyFill="1" applyAlignment="1">
      <alignment horizontal="right"/>
    </xf>
    <xf numFmtId="185" fontId="8" fillId="0" borderId="0" xfId="0" applyNumberFormat="1" applyFont="1" applyFill="1" applyAlignment="1">
      <alignment horizontal="right"/>
    </xf>
    <xf numFmtId="186" fontId="8" fillId="0" borderId="0" xfId="0" applyNumberFormat="1" applyFont="1" applyFill="1" applyAlignment="1">
      <alignment horizontal="right"/>
    </xf>
    <xf numFmtId="183" fontId="7" fillId="0" borderId="0" xfId="0" applyNumberFormat="1" applyFont="1" applyFill="1" applyAlignment="1">
      <alignment horizontal="right"/>
    </xf>
    <xf numFmtId="179" fontId="7" fillId="0" borderId="0" xfId="0" applyNumberFormat="1" applyFont="1" applyFill="1" applyAlignment="1">
      <alignment horizontal="right"/>
    </xf>
    <xf numFmtId="0" fontId="4" fillId="0" borderId="32" xfId="0" applyFont="1" applyFill="1" applyBorder="1" applyAlignment="1">
      <alignment horizontal="right"/>
    </xf>
    <xf numFmtId="0" fontId="3" fillId="0" borderId="13" xfId="0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 vertical="center" wrapText="1"/>
    </xf>
    <xf numFmtId="187" fontId="7" fillId="0" borderId="0" xfId="0" applyNumberFormat="1" applyFont="1" applyFill="1" applyAlignment="1">
      <alignment horizontal="right"/>
    </xf>
    <xf numFmtId="188" fontId="3" fillId="0" borderId="0" xfId="0" applyNumberFormat="1" applyFont="1" applyFill="1" applyAlignment="1">
      <alignment horizontal="right"/>
    </xf>
    <xf numFmtId="189" fontId="3" fillId="0" borderId="0" xfId="0" applyNumberFormat="1" applyFont="1" applyFill="1" applyAlignment="1">
      <alignment horizontal="right"/>
    </xf>
    <xf numFmtId="190" fontId="3" fillId="0" borderId="0" xfId="0" applyNumberFormat="1" applyFont="1" applyFill="1" applyAlignment="1">
      <alignment horizontal="right"/>
    </xf>
    <xf numFmtId="191" fontId="3" fillId="0" borderId="0" xfId="0" applyNumberFormat="1" applyFont="1" applyFill="1" applyAlignment="1">
      <alignment horizontal="right"/>
    </xf>
    <xf numFmtId="49" fontId="14" fillId="0" borderId="0" xfId="1" applyNumberFormat="1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indent="1"/>
    </xf>
    <xf numFmtId="0" fontId="1" fillId="0" borderId="17" xfId="0" applyFont="1" applyFill="1" applyBorder="1" applyAlignment="1">
      <alignment horizontal="left" vertical="top" indent="3"/>
    </xf>
    <xf numFmtId="0" fontId="3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/>
    </xf>
  </cellXfs>
  <cellStyles count="2">
    <cellStyle name="Standard" xfId="0" builtinId="0"/>
    <cellStyle name="Standard_Tabelle1" xfId="1"/>
  </cellStyles>
  <dxfs count="52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Normal="100" workbookViewId="0">
      <pane ySplit="2" topLeftCell="A3" activePane="bottomLeft" state="frozen"/>
      <selection pane="bottomLeft"/>
    </sheetView>
  </sheetViews>
  <sheetFormatPr baseColWidth="10" defaultRowHeight="12.75" customHeight="1"/>
  <cols>
    <col min="1" max="1" width="5.125" style="95" customWidth="1"/>
    <col min="2" max="2" width="4.375" style="95" customWidth="1"/>
    <col min="3" max="3" width="68.75" style="95" customWidth="1"/>
    <col min="4" max="4" width="4.625" style="95" customWidth="1"/>
    <col min="5" max="253" width="11" style="95"/>
    <col min="254" max="254" width="5.625" style="95" customWidth="1"/>
    <col min="255" max="255" width="3.25" style="95" customWidth="1"/>
    <col min="256" max="258" width="11" style="95"/>
    <col min="259" max="259" width="40.75" style="95" customWidth="1"/>
    <col min="260" max="260" width="4.125" style="95" customWidth="1"/>
    <col min="261" max="509" width="11" style="95"/>
    <col min="510" max="510" width="5.625" style="95" customWidth="1"/>
    <col min="511" max="511" width="3.25" style="95" customWidth="1"/>
    <col min="512" max="514" width="11" style="95"/>
    <col min="515" max="515" width="40.75" style="95" customWidth="1"/>
    <col min="516" max="516" width="4.125" style="95" customWidth="1"/>
    <col min="517" max="765" width="11" style="95"/>
    <col min="766" max="766" width="5.625" style="95" customWidth="1"/>
    <col min="767" max="767" width="3.25" style="95" customWidth="1"/>
    <col min="768" max="770" width="11" style="95"/>
    <col min="771" max="771" width="40.75" style="95" customWidth="1"/>
    <col min="772" max="772" width="4.125" style="95" customWidth="1"/>
    <col min="773" max="1021" width="11" style="95"/>
    <col min="1022" max="1022" width="5.625" style="95" customWidth="1"/>
    <col min="1023" max="1023" width="3.25" style="95" customWidth="1"/>
    <col min="1024" max="1026" width="11" style="95"/>
    <col min="1027" max="1027" width="40.75" style="95" customWidth="1"/>
    <col min="1028" max="1028" width="4.125" style="95" customWidth="1"/>
    <col min="1029" max="1277" width="11" style="95"/>
    <col min="1278" max="1278" width="5.625" style="95" customWidth="1"/>
    <col min="1279" max="1279" width="3.25" style="95" customWidth="1"/>
    <col min="1280" max="1282" width="11" style="95"/>
    <col min="1283" max="1283" width="40.75" style="95" customWidth="1"/>
    <col min="1284" max="1284" width="4.125" style="95" customWidth="1"/>
    <col min="1285" max="1533" width="11" style="95"/>
    <col min="1534" max="1534" width="5.625" style="95" customWidth="1"/>
    <col min="1535" max="1535" width="3.25" style="95" customWidth="1"/>
    <col min="1536" max="1538" width="11" style="95"/>
    <col min="1539" max="1539" width="40.75" style="95" customWidth="1"/>
    <col min="1540" max="1540" width="4.125" style="95" customWidth="1"/>
    <col min="1541" max="1789" width="11" style="95"/>
    <col min="1790" max="1790" width="5.625" style="95" customWidth="1"/>
    <col min="1791" max="1791" width="3.25" style="95" customWidth="1"/>
    <col min="1792" max="1794" width="11" style="95"/>
    <col min="1795" max="1795" width="40.75" style="95" customWidth="1"/>
    <col min="1796" max="1796" width="4.125" style="95" customWidth="1"/>
    <col min="1797" max="2045" width="11" style="95"/>
    <col min="2046" max="2046" width="5.625" style="95" customWidth="1"/>
    <col min="2047" max="2047" width="3.25" style="95" customWidth="1"/>
    <col min="2048" max="2050" width="11" style="95"/>
    <col min="2051" max="2051" width="40.75" style="95" customWidth="1"/>
    <col min="2052" max="2052" width="4.125" style="95" customWidth="1"/>
    <col min="2053" max="2301" width="11" style="95"/>
    <col min="2302" max="2302" width="5.625" style="95" customWidth="1"/>
    <col min="2303" max="2303" width="3.25" style="95" customWidth="1"/>
    <col min="2304" max="2306" width="11" style="95"/>
    <col min="2307" max="2307" width="40.75" style="95" customWidth="1"/>
    <col min="2308" max="2308" width="4.125" style="95" customWidth="1"/>
    <col min="2309" max="2557" width="11" style="95"/>
    <col min="2558" max="2558" width="5.625" style="95" customWidth="1"/>
    <col min="2559" max="2559" width="3.25" style="95" customWidth="1"/>
    <col min="2560" max="2562" width="11" style="95"/>
    <col min="2563" max="2563" width="40.75" style="95" customWidth="1"/>
    <col min="2564" max="2564" width="4.125" style="95" customWidth="1"/>
    <col min="2565" max="2813" width="11" style="95"/>
    <col min="2814" max="2814" width="5.625" style="95" customWidth="1"/>
    <col min="2815" max="2815" width="3.25" style="95" customWidth="1"/>
    <col min="2816" max="2818" width="11" style="95"/>
    <col min="2819" max="2819" width="40.75" style="95" customWidth="1"/>
    <col min="2820" max="2820" width="4.125" style="95" customWidth="1"/>
    <col min="2821" max="3069" width="11" style="95"/>
    <col min="3070" max="3070" width="5.625" style="95" customWidth="1"/>
    <col min="3071" max="3071" width="3.25" style="95" customWidth="1"/>
    <col min="3072" max="3074" width="11" style="95"/>
    <col min="3075" max="3075" width="40.75" style="95" customWidth="1"/>
    <col min="3076" max="3076" width="4.125" style="95" customWidth="1"/>
    <col min="3077" max="3325" width="11" style="95"/>
    <col min="3326" max="3326" width="5.625" style="95" customWidth="1"/>
    <col min="3327" max="3327" width="3.25" style="95" customWidth="1"/>
    <col min="3328" max="3330" width="11" style="95"/>
    <col min="3331" max="3331" width="40.75" style="95" customWidth="1"/>
    <col min="3332" max="3332" width="4.125" style="95" customWidth="1"/>
    <col min="3333" max="3581" width="11" style="95"/>
    <col min="3582" max="3582" width="5.625" style="95" customWidth="1"/>
    <col min="3583" max="3583" width="3.25" style="95" customWidth="1"/>
    <col min="3584" max="3586" width="11" style="95"/>
    <col min="3587" max="3587" width="40.75" style="95" customWidth="1"/>
    <col min="3588" max="3588" width="4.125" style="95" customWidth="1"/>
    <col min="3589" max="3837" width="11" style="95"/>
    <col min="3838" max="3838" width="5.625" style="95" customWidth="1"/>
    <col min="3839" max="3839" width="3.25" style="95" customWidth="1"/>
    <col min="3840" max="3842" width="11" style="95"/>
    <col min="3843" max="3843" width="40.75" style="95" customWidth="1"/>
    <col min="3844" max="3844" width="4.125" style="95" customWidth="1"/>
    <col min="3845" max="4093" width="11" style="95"/>
    <col min="4094" max="4094" width="5.625" style="95" customWidth="1"/>
    <col min="4095" max="4095" width="3.25" style="95" customWidth="1"/>
    <col min="4096" max="4098" width="11" style="95"/>
    <col min="4099" max="4099" width="40.75" style="95" customWidth="1"/>
    <col min="4100" max="4100" width="4.125" style="95" customWidth="1"/>
    <col min="4101" max="4349" width="11" style="95"/>
    <col min="4350" max="4350" width="5.625" style="95" customWidth="1"/>
    <col min="4351" max="4351" width="3.25" style="95" customWidth="1"/>
    <col min="4352" max="4354" width="11" style="95"/>
    <col min="4355" max="4355" width="40.75" style="95" customWidth="1"/>
    <col min="4356" max="4356" width="4.125" style="95" customWidth="1"/>
    <col min="4357" max="4605" width="11" style="95"/>
    <col min="4606" max="4606" width="5.625" style="95" customWidth="1"/>
    <col min="4607" max="4607" width="3.25" style="95" customWidth="1"/>
    <col min="4608" max="4610" width="11" style="95"/>
    <col min="4611" max="4611" width="40.75" style="95" customWidth="1"/>
    <col min="4612" max="4612" width="4.125" style="95" customWidth="1"/>
    <col min="4613" max="4861" width="11" style="95"/>
    <col min="4862" max="4862" width="5.625" style="95" customWidth="1"/>
    <col min="4863" max="4863" width="3.25" style="95" customWidth="1"/>
    <col min="4864" max="4866" width="11" style="95"/>
    <col min="4867" max="4867" width="40.75" style="95" customWidth="1"/>
    <col min="4868" max="4868" width="4.125" style="95" customWidth="1"/>
    <col min="4869" max="5117" width="11" style="95"/>
    <col min="5118" max="5118" width="5.625" style="95" customWidth="1"/>
    <col min="5119" max="5119" width="3.25" style="95" customWidth="1"/>
    <col min="5120" max="5122" width="11" style="95"/>
    <col min="5123" max="5123" width="40.75" style="95" customWidth="1"/>
    <col min="5124" max="5124" width="4.125" style="95" customWidth="1"/>
    <col min="5125" max="5373" width="11" style="95"/>
    <col min="5374" max="5374" width="5.625" style="95" customWidth="1"/>
    <col min="5375" max="5375" width="3.25" style="95" customWidth="1"/>
    <col min="5376" max="5378" width="11" style="95"/>
    <col min="5379" max="5379" width="40.75" style="95" customWidth="1"/>
    <col min="5380" max="5380" width="4.125" style="95" customWidth="1"/>
    <col min="5381" max="5629" width="11" style="95"/>
    <col min="5630" max="5630" width="5.625" style="95" customWidth="1"/>
    <col min="5631" max="5631" width="3.25" style="95" customWidth="1"/>
    <col min="5632" max="5634" width="11" style="95"/>
    <col min="5635" max="5635" width="40.75" style="95" customWidth="1"/>
    <col min="5636" max="5636" width="4.125" style="95" customWidth="1"/>
    <col min="5637" max="5885" width="11" style="95"/>
    <col min="5886" max="5886" width="5.625" style="95" customWidth="1"/>
    <col min="5887" max="5887" width="3.25" style="95" customWidth="1"/>
    <col min="5888" max="5890" width="11" style="95"/>
    <col min="5891" max="5891" width="40.75" style="95" customWidth="1"/>
    <col min="5892" max="5892" width="4.125" style="95" customWidth="1"/>
    <col min="5893" max="6141" width="11" style="95"/>
    <col min="6142" max="6142" width="5.625" style="95" customWidth="1"/>
    <col min="6143" max="6143" width="3.25" style="95" customWidth="1"/>
    <col min="6144" max="6146" width="11" style="95"/>
    <col min="6147" max="6147" width="40.75" style="95" customWidth="1"/>
    <col min="6148" max="6148" width="4.125" style="95" customWidth="1"/>
    <col min="6149" max="6397" width="11" style="95"/>
    <col min="6398" max="6398" width="5.625" style="95" customWidth="1"/>
    <col min="6399" max="6399" width="3.25" style="95" customWidth="1"/>
    <col min="6400" max="6402" width="11" style="95"/>
    <col min="6403" max="6403" width="40.75" style="95" customWidth="1"/>
    <col min="6404" max="6404" width="4.125" style="95" customWidth="1"/>
    <col min="6405" max="6653" width="11" style="95"/>
    <col min="6654" max="6654" width="5.625" style="95" customWidth="1"/>
    <col min="6655" max="6655" width="3.25" style="95" customWidth="1"/>
    <col min="6656" max="6658" width="11" style="95"/>
    <col min="6659" max="6659" width="40.75" style="95" customWidth="1"/>
    <col min="6660" max="6660" width="4.125" style="95" customWidth="1"/>
    <col min="6661" max="6909" width="11" style="95"/>
    <col min="6910" max="6910" width="5.625" style="95" customWidth="1"/>
    <col min="6911" max="6911" width="3.25" style="95" customWidth="1"/>
    <col min="6912" max="6914" width="11" style="95"/>
    <col min="6915" max="6915" width="40.75" style="95" customWidth="1"/>
    <col min="6916" max="6916" width="4.125" style="95" customWidth="1"/>
    <col min="6917" max="7165" width="11" style="95"/>
    <col min="7166" max="7166" width="5.625" style="95" customWidth="1"/>
    <col min="7167" max="7167" width="3.25" style="95" customWidth="1"/>
    <col min="7168" max="7170" width="11" style="95"/>
    <col min="7171" max="7171" width="40.75" style="95" customWidth="1"/>
    <col min="7172" max="7172" width="4.125" style="95" customWidth="1"/>
    <col min="7173" max="7421" width="11" style="95"/>
    <col min="7422" max="7422" width="5.625" style="95" customWidth="1"/>
    <col min="7423" max="7423" width="3.25" style="95" customWidth="1"/>
    <col min="7424" max="7426" width="11" style="95"/>
    <col min="7427" max="7427" width="40.75" style="95" customWidth="1"/>
    <col min="7428" max="7428" width="4.125" style="95" customWidth="1"/>
    <col min="7429" max="7677" width="11" style="95"/>
    <col min="7678" max="7678" width="5.625" style="95" customWidth="1"/>
    <col min="7679" max="7679" width="3.25" style="95" customWidth="1"/>
    <col min="7680" max="7682" width="11" style="95"/>
    <col min="7683" max="7683" width="40.75" style="95" customWidth="1"/>
    <col min="7684" max="7684" width="4.125" style="95" customWidth="1"/>
    <col min="7685" max="7933" width="11" style="95"/>
    <col min="7934" max="7934" width="5.625" style="95" customWidth="1"/>
    <col min="7935" max="7935" width="3.25" style="95" customWidth="1"/>
    <col min="7936" max="7938" width="11" style="95"/>
    <col min="7939" max="7939" width="40.75" style="95" customWidth="1"/>
    <col min="7940" max="7940" width="4.125" style="95" customWidth="1"/>
    <col min="7941" max="8189" width="11" style="95"/>
    <col min="8190" max="8190" width="5.625" style="95" customWidth="1"/>
    <col min="8191" max="8191" width="3.25" style="95" customWidth="1"/>
    <col min="8192" max="8194" width="11" style="95"/>
    <col min="8195" max="8195" width="40.75" style="95" customWidth="1"/>
    <col min="8196" max="8196" width="4.125" style="95" customWidth="1"/>
    <col min="8197" max="8445" width="11" style="95"/>
    <col min="8446" max="8446" width="5.625" style="95" customWidth="1"/>
    <col min="8447" max="8447" width="3.25" style="95" customWidth="1"/>
    <col min="8448" max="8450" width="11" style="95"/>
    <col min="8451" max="8451" width="40.75" style="95" customWidth="1"/>
    <col min="8452" max="8452" width="4.125" style="95" customWidth="1"/>
    <col min="8453" max="8701" width="11" style="95"/>
    <col min="8702" max="8702" width="5.625" style="95" customWidth="1"/>
    <col min="8703" max="8703" width="3.25" style="95" customWidth="1"/>
    <col min="8704" max="8706" width="11" style="95"/>
    <col min="8707" max="8707" width="40.75" style="95" customWidth="1"/>
    <col min="8708" max="8708" width="4.125" style="95" customWidth="1"/>
    <col min="8709" max="8957" width="11" style="95"/>
    <col min="8958" max="8958" width="5.625" style="95" customWidth="1"/>
    <col min="8959" max="8959" width="3.25" style="95" customWidth="1"/>
    <col min="8960" max="8962" width="11" style="95"/>
    <col min="8963" max="8963" width="40.75" style="95" customWidth="1"/>
    <col min="8964" max="8964" width="4.125" style="95" customWidth="1"/>
    <col min="8965" max="9213" width="11" style="95"/>
    <col min="9214" max="9214" width="5.625" style="95" customWidth="1"/>
    <col min="9215" max="9215" width="3.25" style="95" customWidth="1"/>
    <col min="9216" max="9218" width="11" style="95"/>
    <col min="9219" max="9219" width="40.75" style="95" customWidth="1"/>
    <col min="9220" max="9220" width="4.125" style="95" customWidth="1"/>
    <col min="9221" max="9469" width="11" style="95"/>
    <col min="9470" max="9470" width="5.625" style="95" customWidth="1"/>
    <col min="9471" max="9471" width="3.25" style="95" customWidth="1"/>
    <col min="9472" max="9474" width="11" style="95"/>
    <col min="9475" max="9475" width="40.75" style="95" customWidth="1"/>
    <col min="9476" max="9476" width="4.125" style="95" customWidth="1"/>
    <col min="9477" max="9725" width="11" style="95"/>
    <col min="9726" max="9726" width="5.625" style="95" customWidth="1"/>
    <col min="9727" max="9727" width="3.25" style="95" customWidth="1"/>
    <col min="9728" max="9730" width="11" style="95"/>
    <col min="9731" max="9731" width="40.75" style="95" customWidth="1"/>
    <col min="9732" max="9732" width="4.125" style="95" customWidth="1"/>
    <col min="9733" max="9981" width="11" style="95"/>
    <col min="9982" max="9982" width="5.625" style="95" customWidth="1"/>
    <col min="9983" max="9983" width="3.25" style="95" customWidth="1"/>
    <col min="9984" max="9986" width="11" style="95"/>
    <col min="9987" max="9987" width="40.75" style="95" customWidth="1"/>
    <col min="9988" max="9988" width="4.125" style="95" customWidth="1"/>
    <col min="9989" max="10237" width="11" style="95"/>
    <col min="10238" max="10238" width="5.625" style="95" customWidth="1"/>
    <col min="10239" max="10239" width="3.25" style="95" customWidth="1"/>
    <col min="10240" max="10242" width="11" style="95"/>
    <col min="10243" max="10243" width="40.75" style="95" customWidth="1"/>
    <col min="10244" max="10244" width="4.125" style="95" customWidth="1"/>
    <col min="10245" max="10493" width="11" style="95"/>
    <col min="10494" max="10494" width="5.625" style="95" customWidth="1"/>
    <col min="10495" max="10495" width="3.25" style="95" customWidth="1"/>
    <col min="10496" max="10498" width="11" style="95"/>
    <col min="10499" max="10499" width="40.75" style="95" customWidth="1"/>
    <col min="10500" max="10500" width="4.125" style="95" customWidth="1"/>
    <col min="10501" max="10749" width="11" style="95"/>
    <col min="10750" max="10750" width="5.625" style="95" customWidth="1"/>
    <col min="10751" max="10751" width="3.25" style="95" customWidth="1"/>
    <col min="10752" max="10754" width="11" style="95"/>
    <col min="10755" max="10755" width="40.75" style="95" customWidth="1"/>
    <col min="10756" max="10756" width="4.125" style="95" customWidth="1"/>
    <col min="10757" max="11005" width="11" style="95"/>
    <col min="11006" max="11006" width="5.625" style="95" customWidth="1"/>
    <col min="11007" max="11007" width="3.25" style="95" customWidth="1"/>
    <col min="11008" max="11010" width="11" style="95"/>
    <col min="11011" max="11011" width="40.75" style="95" customWidth="1"/>
    <col min="11012" max="11012" width="4.125" style="95" customWidth="1"/>
    <col min="11013" max="11261" width="11" style="95"/>
    <col min="11262" max="11262" width="5.625" style="95" customWidth="1"/>
    <col min="11263" max="11263" width="3.25" style="95" customWidth="1"/>
    <col min="11264" max="11266" width="11" style="95"/>
    <col min="11267" max="11267" width="40.75" style="95" customWidth="1"/>
    <col min="11268" max="11268" width="4.125" style="95" customWidth="1"/>
    <col min="11269" max="11517" width="11" style="95"/>
    <col min="11518" max="11518" width="5.625" style="95" customWidth="1"/>
    <col min="11519" max="11519" width="3.25" style="95" customWidth="1"/>
    <col min="11520" max="11522" width="11" style="95"/>
    <col min="11523" max="11523" width="40.75" style="95" customWidth="1"/>
    <col min="11524" max="11524" width="4.125" style="95" customWidth="1"/>
    <col min="11525" max="11773" width="11" style="95"/>
    <col min="11774" max="11774" width="5.625" style="95" customWidth="1"/>
    <col min="11775" max="11775" width="3.25" style="95" customWidth="1"/>
    <col min="11776" max="11778" width="11" style="95"/>
    <col min="11779" max="11779" width="40.75" style="95" customWidth="1"/>
    <col min="11780" max="11780" width="4.125" style="95" customWidth="1"/>
    <col min="11781" max="12029" width="11" style="95"/>
    <col min="12030" max="12030" width="5.625" style="95" customWidth="1"/>
    <col min="12031" max="12031" width="3.25" style="95" customWidth="1"/>
    <col min="12032" max="12034" width="11" style="95"/>
    <col min="12035" max="12035" width="40.75" style="95" customWidth="1"/>
    <col min="12036" max="12036" width="4.125" style="95" customWidth="1"/>
    <col min="12037" max="12285" width="11" style="95"/>
    <col min="12286" max="12286" width="5.625" style="95" customWidth="1"/>
    <col min="12287" max="12287" width="3.25" style="95" customWidth="1"/>
    <col min="12288" max="12290" width="11" style="95"/>
    <col min="12291" max="12291" width="40.75" style="95" customWidth="1"/>
    <col min="12292" max="12292" width="4.125" style="95" customWidth="1"/>
    <col min="12293" max="12541" width="11" style="95"/>
    <col min="12542" max="12542" width="5.625" style="95" customWidth="1"/>
    <col min="12543" max="12543" width="3.25" style="95" customWidth="1"/>
    <col min="12544" max="12546" width="11" style="95"/>
    <col min="12547" max="12547" width="40.75" style="95" customWidth="1"/>
    <col min="12548" max="12548" width="4.125" style="95" customWidth="1"/>
    <col min="12549" max="12797" width="11" style="95"/>
    <col min="12798" max="12798" width="5.625" style="95" customWidth="1"/>
    <col min="12799" max="12799" width="3.25" style="95" customWidth="1"/>
    <col min="12800" max="12802" width="11" style="95"/>
    <col min="12803" max="12803" width="40.75" style="95" customWidth="1"/>
    <col min="12804" max="12804" width="4.125" style="95" customWidth="1"/>
    <col min="12805" max="13053" width="11" style="95"/>
    <col min="13054" max="13054" width="5.625" style="95" customWidth="1"/>
    <col min="13055" max="13055" width="3.25" style="95" customWidth="1"/>
    <col min="13056" max="13058" width="11" style="95"/>
    <col min="13059" max="13059" width="40.75" style="95" customWidth="1"/>
    <col min="13060" max="13060" width="4.125" style="95" customWidth="1"/>
    <col min="13061" max="13309" width="11" style="95"/>
    <col min="13310" max="13310" width="5.625" style="95" customWidth="1"/>
    <col min="13311" max="13311" width="3.25" style="95" customWidth="1"/>
    <col min="13312" max="13314" width="11" style="95"/>
    <col min="13315" max="13315" width="40.75" style="95" customWidth="1"/>
    <col min="13316" max="13316" width="4.125" style="95" customWidth="1"/>
    <col min="13317" max="13565" width="11" style="95"/>
    <col min="13566" max="13566" width="5.625" style="95" customWidth="1"/>
    <col min="13567" max="13567" width="3.25" style="95" customWidth="1"/>
    <col min="13568" max="13570" width="11" style="95"/>
    <col min="13571" max="13571" width="40.75" style="95" customWidth="1"/>
    <col min="13572" max="13572" width="4.125" style="95" customWidth="1"/>
    <col min="13573" max="13821" width="11" style="95"/>
    <col min="13822" max="13822" width="5.625" style="95" customWidth="1"/>
    <col min="13823" max="13823" width="3.25" style="95" customWidth="1"/>
    <col min="13824" max="13826" width="11" style="95"/>
    <col min="13827" max="13827" width="40.75" style="95" customWidth="1"/>
    <col min="13828" max="13828" width="4.125" style="95" customWidth="1"/>
    <col min="13829" max="14077" width="11" style="95"/>
    <col min="14078" max="14078" width="5.625" style="95" customWidth="1"/>
    <col min="14079" max="14079" width="3.25" style="95" customWidth="1"/>
    <col min="14080" max="14082" width="11" style="95"/>
    <col min="14083" max="14083" width="40.75" style="95" customWidth="1"/>
    <col min="14084" max="14084" width="4.125" style="95" customWidth="1"/>
    <col min="14085" max="14333" width="11" style="95"/>
    <col min="14334" max="14334" width="5.625" style="95" customWidth="1"/>
    <col min="14335" max="14335" width="3.25" style="95" customWidth="1"/>
    <col min="14336" max="14338" width="11" style="95"/>
    <col min="14339" max="14339" width="40.75" style="95" customWidth="1"/>
    <col min="14340" max="14340" width="4.125" style="95" customWidth="1"/>
    <col min="14341" max="14589" width="11" style="95"/>
    <col min="14590" max="14590" width="5.625" style="95" customWidth="1"/>
    <col min="14591" max="14591" width="3.25" style="95" customWidth="1"/>
    <col min="14592" max="14594" width="11" style="95"/>
    <col min="14595" max="14595" width="40.75" style="95" customWidth="1"/>
    <col min="14596" max="14596" width="4.125" style="95" customWidth="1"/>
    <col min="14597" max="14845" width="11" style="95"/>
    <col min="14846" max="14846" width="5.625" style="95" customWidth="1"/>
    <col min="14847" max="14847" width="3.25" style="95" customWidth="1"/>
    <col min="14848" max="14850" width="11" style="95"/>
    <col min="14851" max="14851" width="40.75" style="95" customWidth="1"/>
    <col min="14852" max="14852" width="4.125" style="95" customWidth="1"/>
    <col min="14853" max="15101" width="11" style="95"/>
    <col min="15102" max="15102" width="5.625" style="95" customWidth="1"/>
    <col min="15103" max="15103" width="3.25" style="95" customWidth="1"/>
    <col min="15104" max="15106" width="11" style="95"/>
    <col min="15107" max="15107" width="40.75" style="95" customWidth="1"/>
    <col min="15108" max="15108" width="4.125" style="95" customWidth="1"/>
    <col min="15109" max="15357" width="11" style="95"/>
    <col min="15358" max="15358" width="5.625" style="95" customWidth="1"/>
    <col min="15359" max="15359" width="3.25" style="95" customWidth="1"/>
    <col min="15360" max="15362" width="11" style="95"/>
    <col min="15363" max="15363" width="40.75" style="95" customWidth="1"/>
    <col min="15364" max="15364" width="4.125" style="95" customWidth="1"/>
    <col min="15365" max="15613" width="11" style="95"/>
    <col min="15614" max="15614" width="5.625" style="95" customWidth="1"/>
    <col min="15615" max="15615" width="3.25" style="95" customWidth="1"/>
    <col min="15616" max="15618" width="11" style="95"/>
    <col min="15619" max="15619" width="40.75" style="95" customWidth="1"/>
    <col min="15620" max="15620" width="4.125" style="95" customWidth="1"/>
    <col min="15621" max="15869" width="11" style="95"/>
    <col min="15870" max="15870" width="5.625" style="95" customWidth="1"/>
    <col min="15871" max="15871" width="3.25" style="95" customWidth="1"/>
    <col min="15872" max="15874" width="11" style="95"/>
    <col min="15875" max="15875" width="40.75" style="95" customWidth="1"/>
    <col min="15876" max="15876" width="4.125" style="95" customWidth="1"/>
    <col min="15877" max="16125" width="11" style="95"/>
    <col min="16126" max="16126" width="5.625" style="95" customWidth="1"/>
    <col min="16127" max="16127" width="3.25" style="95" customWidth="1"/>
    <col min="16128" max="16130" width="11" style="95"/>
    <col min="16131" max="16131" width="40.75" style="95" customWidth="1"/>
    <col min="16132" max="16132" width="4.125" style="95" customWidth="1"/>
    <col min="16133" max="16384" width="11" style="95"/>
  </cols>
  <sheetData>
    <row r="1" spans="1:8" ht="16.5" customHeight="1">
      <c r="A1" s="67" t="s">
        <v>283</v>
      </c>
      <c r="C1" s="66"/>
      <c r="D1" s="66"/>
      <c r="E1" s="60"/>
      <c r="F1" s="60"/>
      <c r="G1" s="60"/>
      <c r="H1" s="60"/>
    </row>
    <row r="2" spans="1:8" ht="14.85" customHeight="1">
      <c r="A2" s="82" t="s">
        <v>284</v>
      </c>
      <c r="B2" s="62"/>
      <c r="C2" s="60"/>
      <c r="D2" s="92" t="s">
        <v>285</v>
      </c>
      <c r="E2" s="93"/>
      <c r="F2" s="60"/>
      <c r="G2" s="60"/>
      <c r="H2" s="60"/>
    </row>
    <row r="3" spans="1:8" ht="27" customHeight="1">
      <c r="A3" s="83">
        <v>1</v>
      </c>
      <c r="B3" s="116" t="s">
        <v>388</v>
      </c>
      <c r="C3" s="116"/>
      <c r="D3" s="71" t="s">
        <v>78</v>
      </c>
      <c r="E3" s="64"/>
      <c r="F3" s="64"/>
      <c r="G3" s="63"/>
      <c r="H3" s="63"/>
    </row>
    <row r="4" spans="1:8" ht="27" customHeight="1">
      <c r="A4" s="84" t="s">
        <v>344</v>
      </c>
      <c r="B4" s="116" t="s">
        <v>389</v>
      </c>
      <c r="C4" s="116"/>
      <c r="D4" s="72"/>
      <c r="E4" s="94"/>
      <c r="F4" s="65"/>
      <c r="G4" s="65"/>
      <c r="H4" s="65"/>
    </row>
    <row r="5" spans="1:8" ht="12.4" customHeight="1">
      <c r="A5" s="85" t="s">
        <v>286</v>
      </c>
      <c r="B5" s="86" t="s">
        <v>287</v>
      </c>
      <c r="C5" s="86" t="s">
        <v>37</v>
      </c>
      <c r="D5" s="87">
        <v>12</v>
      </c>
      <c r="E5" s="90"/>
      <c r="F5" s="90"/>
      <c r="G5" s="90"/>
      <c r="H5" s="90"/>
    </row>
    <row r="6" spans="1:8" ht="12.4" customHeight="1">
      <c r="A6" s="85" t="s">
        <v>288</v>
      </c>
      <c r="B6" s="86" t="s">
        <v>289</v>
      </c>
      <c r="C6" s="86" t="s">
        <v>38</v>
      </c>
      <c r="D6" s="87">
        <v>14</v>
      </c>
      <c r="E6" s="90"/>
      <c r="F6" s="90"/>
      <c r="G6" s="90"/>
      <c r="H6" s="90"/>
    </row>
    <row r="7" spans="1:8" ht="15" customHeight="1">
      <c r="A7" s="85" t="s">
        <v>290</v>
      </c>
      <c r="B7" s="86" t="s">
        <v>291</v>
      </c>
      <c r="C7" s="86" t="s">
        <v>48</v>
      </c>
      <c r="D7" s="87">
        <v>16</v>
      </c>
      <c r="E7" s="90"/>
      <c r="F7" s="90"/>
      <c r="G7" s="90"/>
      <c r="H7" s="90"/>
    </row>
    <row r="8" spans="1:8" ht="27" customHeight="1">
      <c r="A8" s="84" t="s">
        <v>343</v>
      </c>
      <c r="B8" s="116" t="s">
        <v>414</v>
      </c>
      <c r="C8" s="116"/>
      <c r="D8" s="72"/>
      <c r="E8" s="94"/>
      <c r="F8" s="65"/>
      <c r="G8" s="65"/>
      <c r="H8" s="65"/>
    </row>
    <row r="9" spans="1:8" ht="12" customHeight="1">
      <c r="A9" s="85" t="s">
        <v>292</v>
      </c>
      <c r="B9" s="86" t="s">
        <v>36</v>
      </c>
      <c r="C9" s="86" t="s">
        <v>39</v>
      </c>
      <c r="D9" s="87">
        <v>18</v>
      </c>
      <c r="E9" s="90"/>
      <c r="F9" s="90"/>
      <c r="G9" s="90"/>
      <c r="H9" s="90"/>
    </row>
    <row r="10" spans="1:8" ht="12" customHeight="1">
      <c r="A10" s="85" t="s">
        <v>293</v>
      </c>
      <c r="B10" s="86" t="s">
        <v>40</v>
      </c>
      <c r="C10" s="86" t="s">
        <v>41</v>
      </c>
      <c r="D10" s="87">
        <v>19</v>
      </c>
      <c r="E10" s="90"/>
      <c r="F10" s="90"/>
      <c r="G10" s="90"/>
      <c r="H10" s="90"/>
    </row>
    <row r="11" spans="1:8" ht="12" customHeight="1">
      <c r="A11" s="85" t="s">
        <v>294</v>
      </c>
      <c r="B11" s="88">
        <v>10</v>
      </c>
      <c r="C11" s="86" t="s">
        <v>111</v>
      </c>
      <c r="D11" s="87">
        <v>20</v>
      </c>
      <c r="E11" s="90"/>
      <c r="F11" s="90"/>
      <c r="G11" s="90"/>
      <c r="H11" s="90"/>
    </row>
    <row r="12" spans="1:8" ht="12" customHeight="1">
      <c r="A12" s="85" t="s">
        <v>295</v>
      </c>
      <c r="B12" s="88">
        <v>17</v>
      </c>
      <c r="C12" s="86" t="s">
        <v>118</v>
      </c>
      <c r="D12" s="87">
        <v>21</v>
      </c>
      <c r="E12" s="90"/>
      <c r="F12" s="90"/>
      <c r="G12" s="90"/>
      <c r="H12" s="90"/>
    </row>
    <row r="13" spans="1:8" ht="12" customHeight="1">
      <c r="A13" s="85" t="s">
        <v>296</v>
      </c>
      <c r="B13" s="88">
        <v>20</v>
      </c>
      <c r="C13" s="86" t="s">
        <v>126</v>
      </c>
      <c r="D13" s="87">
        <v>22</v>
      </c>
      <c r="E13" s="90"/>
      <c r="F13" s="90"/>
      <c r="G13" s="90"/>
      <c r="H13" s="90"/>
    </row>
    <row r="14" spans="1:8" ht="12" customHeight="1">
      <c r="A14" s="85" t="s">
        <v>297</v>
      </c>
      <c r="B14" s="88">
        <v>21</v>
      </c>
      <c r="C14" s="86" t="s">
        <v>120</v>
      </c>
      <c r="D14" s="87">
        <v>23</v>
      </c>
      <c r="E14" s="90"/>
      <c r="F14" s="90"/>
      <c r="G14" s="90"/>
      <c r="H14" s="90"/>
    </row>
    <row r="15" spans="1:8" ht="12" customHeight="1">
      <c r="A15" s="85" t="s">
        <v>298</v>
      </c>
      <c r="B15" s="88">
        <v>22</v>
      </c>
      <c r="C15" s="86" t="s">
        <v>121</v>
      </c>
      <c r="D15" s="87">
        <v>24</v>
      </c>
      <c r="E15" s="90"/>
      <c r="F15" s="90"/>
      <c r="G15" s="90"/>
      <c r="H15" s="90"/>
    </row>
    <row r="16" spans="1:8" ht="12" customHeight="1">
      <c r="A16" s="85" t="s">
        <v>299</v>
      </c>
      <c r="B16" s="88">
        <v>24</v>
      </c>
      <c r="C16" s="86" t="s">
        <v>128</v>
      </c>
      <c r="D16" s="87">
        <v>25</v>
      </c>
      <c r="E16" s="90"/>
      <c r="F16" s="90"/>
      <c r="G16" s="90"/>
      <c r="H16" s="90"/>
    </row>
    <row r="17" spans="1:8" ht="12" customHeight="1">
      <c r="A17" s="85" t="s">
        <v>300</v>
      </c>
      <c r="B17" s="88">
        <v>25</v>
      </c>
      <c r="C17" s="86" t="s">
        <v>123</v>
      </c>
      <c r="D17" s="87">
        <v>26</v>
      </c>
      <c r="E17" s="90"/>
      <c r="F17" s="90"/>
      <c r="G17" s="90"/>
      <c r="H17" s="90"/>
    </row>
    <row r="18" spans="1:8" ht="12" customHeight="1">
      <c r="A18" s="85" t="s">
        <v>301</v>
      </c>
      <c r="B18" s="88">
        <v>26</v>
      </c>
      <c r="C18" s="86" t="s">
        <v>125</v>
      </c>
      <c r="D18" s="87">
        <v>27</v>
      </c>
      <c r="E18" s="90"/>
      <c r="F18" s="90"/>
      <c r="G18" s="90"/>
      <c r="H18" s="90"/>
    </row>
    <row r="19" spans="1:8" ht="12" customHeight="1">
      <c r="A19" s="85" t="s">
        <v>302</v>
      </c>
      <c r="B19" s="88">
        <v>27</v>
      </c>
      <c r="C19" s="86" t="s">
        <v>124</v>
      </c>
      <c r="D19" s="87">
        <v>28</v>
      </c>
      <c r="E19" s="90"/>
      <c r="F19" s="90"/>
      <c r="G19" s="90"/>
      <c r="H19" s="90"/>
    </row>
    <row r="20" spans="1:8" ht="12" customHeight="1">
      <c r="A20" s="85" t="s">
        <v>303</v>
      </c>
      <c r="B20" s="88">
        <v>28</v>
      </c>
      <c r="C20" s="86" t="s">
        <v>129</v>
      </c>
      <c r="D20" s="87">
        <v>29</v>
      </c>
      <c r="E20" s="90"/>
      <c r="F20" s="90"/>
      <c r="G20" s="90"/>
      <c r="H20" s="90"/>
    </row>
    <row r="21" spans="1:8" ht="12" customHeight="1">
      <c r="A21" s="85" t="s">
        <v>304</v>
      </c>
      <c r="B21" s="88">
        <v>29</v>
      </c>
      <c r="C21" s="86" t="s">
        <v>130</v>
      </c>
      <c r="D21" s="87">
        <v>30</v>
      </c>
      <c r="E21" s="90"/>
      <c r="F21" s="90"/>
      <c r="G21" s="90"/>
      <c r="H21" s="90"/>
    </row>
    <row r="22" spans="1:8" ht="12" customHeight="1">
      <c r="A22" s="85" t="s">
        <v>305</v>
      </c>
      <c r="B22" s="86" t="s">
        <v>42</v>
      </c>
      <c r="C22" s="86" t="s">
        <v>43</v>
      </c>
      <c r="D22" s="87">
        <v>31</v>
      </c>
      <c r="E22" s="90"/>
      <c r="F22" s="90"/>
      <c r="G22" s="90"/>
      <c r="H22" s="90"/>
    </row>
    <row r="23" spans="1:8" ht="12" customHeight="1">
      <c r="A23" s="85" t="s">
        <v>306</v>
      </c>
      <c r="B23" s="86" t="s">
        <v>44</v>
      </c>
      <c r="C23" s="86" t="s">
        <v>307</v>
      </c>
      <c r="D23" s="87">
        <v>32</v>
      </c>
      <c r="E23" s="90"/>
      <c r="F23" s="90"/>
      <c r="G23" s="90"/>
      <c r="H23" s="90"/>
    </row>
    <row r="24" spans="1:8" ht="12" customHeight="1">
      <c r="A24" s="85" t="s">
        <v>308</v>
      </c>
      <c r="B24" s="86" t="s">
        <v>309</v>
      </c>
      <c r="C24" s="86" t="s">
        <v>47</v>
      </c>
      <c r="D24" s="87">
        <v>33</v>
      </c>
      <c r="E24" s="90"/>
      <c r="F24" s="90"/>
      <c r="G24" s="90"/>
      <c r="H24" s="90"/>
    </row>
    <row r="25" spans="1:8" ht="12" customHeight="1">
      <c r="A25" s="85" t="s">
        <v>310</v>
      </c>
      <c r="B25" s="88">
        <v>41</v>
      </c>
      <c r="C25" s="86" t="s">
        <v>139</v>
      </c>
      <c r="D25" s="87">
        <v>34</v>
      </c>
      <c r="E25" s="90"/>
      <c r="F25" s="90"/>
      <c r="G25" s="90"/>
      <c r="H25" s="90"/>
    </row>
    <row r="26" spans="1:8" ht="12" customHeight="1">
      <c r="A26" s="85" t="s">
        <v>311</v>
      </c>
      <c r="B26" s="88">
        <v>43</v>
      </c>
      <c r="C26" s="86" t="s">
        <v>141</v>
      </c>
      <c r="D26" s="87">
        <v>35</v>
      </c>
      <c r="E26" s="90"/>
      <c r="F26" s="90"/>
      <c r="G26" s="90"/>
      <c r="H26" s="90"/>
    </row>
    <row r="27" spans="1:8" ht="12" customHeight="1">
      <c r="A27" s="85" t="s">
        <v>312</v>
      </c>
      <c r="B27" s="86" t="s">
        <v>49</v>
      </c>
      <c r="C27" s="86" t="s">
        <v>313</v>
      </c>
      <c r="D27" s="87">
        <v>36</v>
      </c>
      <c r="E27" s="90"/>
      <c r="F27" s="90"/>
      <c r="G27" s="90"/>
      <c r="H27" s="90"/>
    </row>
    <row r="28" spans="1:8" ht="12" customHeight="1">
      <c r="A28" s="85" t="s">
        <v>314</v>
      </c>
      <c r="B28" s="88">
        <v>45</v>
      </c>
      <c r="C28" s="86" t="s">
        <v>142</v>
      </c>
      <c r="D28" s="87">
        <v>37</v>
      </c>
      <c r="E28" s="90"/>
      <c r="F28" s="90"/>
      <c r="G28" s="90"/>
      <c r="H28" s="90"/>
    </row>
    <row r="29" spans="1:8" ht="12" customHeight="1">
      <c r="A29" s="85" t="s">
        <v>315</v>
      </c>
      <c r="B29" s="88">
        <v>46</v>
      </c>
      <c r="C29" s="86" t="s">
        <v>143</v>
      </c>
      <c r="D29" s="87">
        <v>38</v>
      </c>
      <c r="E29" s="90"/>
      <c r="F29" s="90"/>
      <c r="G29" s="90"/>
      <c r="H29" s="90"/>
    </row>
    <row r="30" spans="1:8" ht="12" customHeight="1">
      <c r="A30" s="85" t="s">
        <v>316</v>
      </c>
      <c r="B30" s="88">
        <v>47</v>
      </c>
      <c r="C30" s="86" t="s">
        <v>147</v>
      </c>
      <c r="D30" s="87">
        <v>39</v>
      </c>
      <c r="E30" s="90"/>
      <c r="F30" s="90"/>
      <c r="G30" s="90"/>
      <c r="H30" s="90"/>
    </row>
    <row r="31" spans="1:8" ht="12" customHeight="1">
      <c r="A31" s="85" t="s">
        <v>317</v>
      </c>
      <c r="B31" s="86" t="s">
        <v>50</v>
      </c>
      <c r="C31" s="86" t="s">
        <v>51</v>
      </c>
      <c r="D31" s="87">
        <v>40</v>
      </c>
      <c r="E31" s="90"/>
      <c r="F31" s="90"/>
      <c r="G31" s="90"/>
      <c r="H31" s="90"/>
    </row>
    <row r="32" spans="1:8" ht="12" customHeight="1">
      <c r="A32" s="85" t="s">
        <v>318</v>
      </c>
      <c r="B32" s="88">
        <v>49</v>
      </c>
      <c r="C32" s="86" t="s">
        <v>148</v>
      </c>
      <c r="D32" s="87">
        <v>41</v>
      </c>
      <c r="E32" s="90"/>
      <c r="F32" s="90"/>
      <c r="G32" s="90"/>
      <c r="H32" s="90"/>
    </row>
    <row r="33" spans="1:8" ht="12" customHeight="1">
      <c r="A33" s="85" t="s">
        <v>319</v>
      </c>
      <c r="B33" s="88">
        <v>52</v>
      </c>
      <c r="C33" s="86" t="s">
        <v>151</v>
      </c>
      <c r="D33" s="87">
        <v>42</v>
      </c>
      <c r="E33" s="90"/>
      <c r="F33" s="90"/>
      <c r="G33" s="90"/>
      <c r="H33" s="90"/>
    </row>
    <row r="34" spans="1:8" ht="12" customHeight="1">
      <c r="A34" s="85" t="s">
        <v>320</v>
      </c>
      <c r="B34" s="86" t="s">
        <v>52</v>
      </c>
      <c r="C34" s="86" t="s">
        <v>53</v>
      </c>
      <c r="D34" s="87">
        <v>43</v>
      </c>
      <c r="E34" s="90"/>
      <c r="F34" s="90"/>
      <c r="G34" s="90"/>
      <c r="H34" s="90"/>
    </row>
    <row r="35" spans="1:8" ht="12" customHeight="1">
      <c r="A35" s="85" t="s">
        <v>321</v>
      </c>
      <c r="B35" s="88">
        <v>55</v>
      </c>
      <c r="C35" s="86" t="s">
        <v>153</v>
      </c>
      <c r="D35" s="87">
        <v>44</v>
      </c>
      <c r="E35" s="90"/>
      <c r="F35" s="90"/>
      <c r="G35" s="90"/>
      <c r="H35" s="90"/>
    </row>
    <row r="36" spans="1:8" ht="12" customHeight="1">
      <c r="A36" s="85" t="s">
        <v>322</v>
      </c>
      <c r="B36" s="88">
        <v>56</v>
      </c>
      <c r="C36" s="86" t="s">
        <v>154</v>
      </c>
      <c r="D36" s="87">
        <v>45</v>
      </c>
      <c r="E36" s="90"/>
      <c r="F36" s="90"/>
      <c r="G36" s="90"/>
      <c r="H36" s="90"/>
    </row>
    <row r="37" spans="1:8" ht="12" customHeight="1">
      <c r="A37" s="85" t="s">
        <v>323</v>
      </c>
      <c r="B37" s="86" t="s">
        <v>54</v>
      </c>
      <c r="C37" s="86" t="s">
        <v>55</v>
      </c>
      <c r="D37" s="87">
        <v>46</v>
      </c>
      <c r="E37" s="90"/>
      <c r="F37" s="90"/>
      <c r="G37" s="90"/>
      <c r="H37" s="90"/>
    </row>
    <row r="38" spans="1:8" ht="12" customHeight="1">
      <c r="A38" s="85" t="s">
        <v>324</v>
      </c>
      <c r="B38" s="88">
        <v>62</v>
      </c>
      <c r="C38" s="86" t="s">
        <v>183</v>
      </c>
      <c r="D38" s="87">
        <v>47</v>
      </c>
      <c r="E38" s="90"/>
      <c r="F38" s="90"/>
      <c r="G38" s="90"/>
      <c r="H38" s="90"/>
    </row>
    <row r="39" spans="1:8" ht="12" customHeight="1">
      <c r="A39" s="85" t="s">
        <v>325</v>
      </c>
      <c r="B39" s="86" t="s">
        <v>56</v>
      </c>
      <c r="C39" s="86" t="s">
        <v>62</v>
      </c>
      <c r="D39" s="87">
        <v>48</v>
      </c>
      <c r="E39" s="90"/>
      <c r="F39" s="90"/>
      <c r="G39" s="90"/>
      <c r="H39" s="90"/>
    </row>
    <row r="40" spans="1:8" ht="12" customHeight="1">
      <c r="A40" s="85" t="s">
        <v>326</v>
      </c>
      <c r="B40" s="88">
        <v>64</v>
      </c>
      <c r="C40" s="86" t="s">
        <v>181</v>
      </c>
      <c r="D40" s="87">
        <v>49</v>
      </c>
      <c r="E40" s="90"/>
      <c r="F40" s="90"/>
      <c r="G40" s="90"/>
      <c r="H40" s="90"/>
    </row>
    <row r="41" spans="1:8" ht="12" customHeight="1">
      <c r="A41" s="85" t="s">
        <v>327</v>
      </c>
      <c r="B41" s="86" t="s">
        <v>57</v>
      </c>
      <c r="C41" s="86" t="s">
        <v>58</v>
      </c>
      <c r="D41" s="87">
        <v>50</v>
      </c>
      <c r="E41" s="90"/>
      <c r="F41" s="90"/>
      <c r="G41" s="90"/>
      <c r="H41" s="90"/>
    </row>
    <row r="42" spans="1:8" ht="12" customHeight="1">
      <c r="A42" s="85" t="s">
        <v>328</v>
      </c>
      <c r="B42" s="86" t="s">
        <v>59</v>
      </c>
      <c r="C42" s="86" t="s">
        <v>63</v>
      </c>
      <c r="D42" s="87">
        <v>51</v>
      </c>
      <c r="E42" s="90"/>
      <c r="F42" s="90"/>
      <c r="G42" s="90"/>
      <c r="H42" s="90"/>
    </row>
    <row r="43" spans="1:8" ht="12" customHeight="1">
      <c r="A43" s="85" t="s">
        <v>329</v>
      </c>
      <c r="B43" s="88">
        <v>69</v>
      </c>
      <c r="C43" s="86" t="s">
        <v>178</v>
      </c>
      <c r="D43" s="87">
        <v>52</v>
      </c>
      <c r="E43" s="90"/>
      <c r="F43" s="90"/>
      <c r="G43" s="90"/>
      <c r="H43" s="90"/>
    </row>
    <row r="44" spans="1:8" ht="12" customHeight="1">
      <c r="A44" s="85" t="s">
        <v>330</v>
      </c>
      <c r="B44" s="88">
        <v>70</v>
      </c>
      <c r="C44" s="86" t="s">
        <v>177</v>
      </c>
      <c r="D44" s="87">
        <v>53</v>
      </c>
      <c r="E44" s="90"/>
      <c r="F44" s="90"/>
      <c r="G44" s="90"/>
      <c r="H44" s="90"/>
    </row>
    <row r="45" spans="1:8" ht="12" customHeight="1">
      <c r="A45" s="85" t="s">
        <v>331</v>
      </c>
      <c r="B45" s="88">
        <v>71</v>
      </c>
      <c r="C45" s="86" t="s">
        <v>176</v>
      </c>
      <c r="D45" s="87">
        <v>54</v>
      </c>
      <c r="E45" s="90"/>
      <c r="F45" s="90"/>
      <c r="G45" s="90"/>
      <c r="H45" s="90"/>
    </row>
    <row r="46" spans="1:8" ht="12" customHeight="1">
      <c r="A46" s="85" t="s">
        <v>332</v>
      </c>
      <c r="B46" s="86" t="s">
        <v>60</v>
      </c>
      <c r="C46" s="86" t="s">
        <v>64</v>
      </c>
      <c r="D46" s="87">
        <v>55</v>
      </c>
      <c r="E46" s="90"/>
      <c r="F46" s="90"/>
      <c r="G46" s="90"/>
      <c r="H46" s="90"/>
    </row>
    <row r="47" spans="1:8" ht="12" customHeight="1">
      <c r="A47" s="85" t="s">
        <v>333</v>
      </c>
      <c r="B47" s="88">
        <v>78</v>
      </c>
      <c r="C47" s="86" t="s">
        <v>171</v>
      </c>
      <c r="D47" s="87">
        <v>56</v>
      </c>
      <c r="E47" s="90"/>
      <c r="F47" s="90"/>
      <c r="G47" s="90"/>
      <c r="H47" s="90"/>
    </row>
    <row r="48" spans="1:8" ht="12" customHeight="1">
      <c r="A48" s="85" t="s">
        <v>334</v>
      </c>
      <c r="B48" s="88">
        <v>81</v>
      </c>
      <c r="C48" s="86" t="s">
        <v>168</v>
      </c>
      <c r="D48" s="87">
        <v>57</v>
      </c>
      <c r="E48" s="90"/>
      <c r="F48" s="90"/>
      <c r="G48" s="90"/>
      <c r="H48" s="90"/>
    </row>
    <row r="49" spans="1:8" ht="12" customHeight="1">
      <c r="A49" s="85" t="s">
        <v>335</v>
      </c>
      <c r="B49" s="86" t="s">
        <v>61</v>
      </c>
      <c r="C49" s="86" t="s">
        <v>382</v>
      </c>
      <c r="D49" s="87">
        <v>58</v>
      </c>
      <c r="E49" s="90"/>
      <c r="F49" s="90"/>
      <c r="G49" s="90"/>
      <c r="H49" s="90"/>
    </row>
    <row r="50" spans="1:8" ht="12" customHeight="1">
      <c r="A50" s="85" t="s">
        <v>336</v>
      </c>
      <c r="B50" s="86" t="s">
        <v>65</v>
      </c>
      <c r="C50" s="86" t="s">
        <v>66</v>
      </c>
      <c r="D50" s="87">
        <v>59</v>
      </c>
      <c r="E50" s="90"/>
      <c r="F50" s="90"/>
      <c r="G50" s="90"/>
      <c r="H50" s="90"/>
    </row>
    <row r="51" spans="1:8" ht="12" customHeight="1">
      <c r="A51" s="85" t="s">
        <v>337</v>
      </c>
      <c r="B51" s="86" t="s">
        <v>67</v>
      </c>
      <c r="C51" s="86" t="s">
        <v>68</v>
      </c>
      <c r="D51" s="87">
        <v>60</v>
      </c>
      <c r="E51" s="90"/>
      <c r="F51" s="90"/>
      <c r="G51" s="90"/>
      <c r="H51" s="90"/>
    </row>
    <row r="52" spans="1:8" ht="12" customHeight="1">
      <c r="A52" s="85" t="s">
        <v>338</v>
      </c>
      <c r="B52" s="88">
        <v>86</v>
      </c>
      <c r="C52" s="86" t="s">
        <v>166</v>
      </c>
      <c r="D52" s="87">
        <v>61</v>
      </c>
      <c r="E52" s="90"/>
      <c r="F52" s="90"/>
      <c r="G52" s="90"/>
      <c r="H52" s="90"/>
    </row>
    <row r="53" spans="1:8" ht="12" customHeight="1">
      <c r="A53" s="85" t="s">
        <v>339</v>
      </c>
      <c r="B53" s="88">
        <v>87</v>
      </c>
      <c r="C53" s="86" t="s">
        <v>165</v>
      </c>
      <c r="D53" s="87">
        <v>62</v>
      </c>
      <c r="E53" s="90"/>
      <c r="F53" s="90"/>
      <c r="G53" s="90"/>
      <c r="H53" s="90"/>
    </row>
    <row r="54" spans="1:8" ht="12" customHeight="1">
      <c r="A54" s="85" t="s">
        <v>340</v>
      </c>
      <c r="B54" s="88">
        <v>88</v>
      </c>
      <c r="C54" s="86" t="s">
        <v>164</v>
      </c>
      <c r="D54" s="87">
        <v>63</v>
      </c>
      <c r="E54" s="90"/>
      <c r="F54" s="90"/>
      <c r="G54" s="90"/>
      <c r="H54" s="90"/>
    </row>
    <row r="55" spans="1:8" ht="12" customHeight="1">
      <c r="A55" s="85" t="s">
        <v>341</v>
      </c>
      <c r="B55" s="86" t="s">
        <v>69</v>
      </c>
      <c r="C55" s="86" t="s">
        <v>71</v>
      </c>
      <c r="D55" s="87">
        <v>64</v>
      </c>
      <c r="E55" s="90"/>
      <c r="F55" s="90"/>
      <c r="G55" s="90"/>
      <c r="H55" s="90"/>
    </row>
    <row r="56" spans="1:8" ht="12" customHeight="1">
      <c r="A56" s="85" t="s">
        <v>342</v>
      </c>
      <c r="B56" s="88">
        <v>91</v>
      </c>
      <c r="C56" s="86" t="s">
        <v>162</v>
      </c>
      <c r="D56" s="87">
        <v>65</v>
      </c>
      <c r="E56" s="90"/>
      <c r="F56" s="90"/>
      <c r="G56" s="90"/>
      <c r="H56" s="90"/>
    </row>
    <row r="57" spans="1:8" ht="12" customHeight="1">
      <c r="A57" s="85" t="s">
        <v>403</v>
      </c>
      <c r="B57" s="88">
        <v>92</v>
      </c>
      <c r="C57" s="86" t="s">
        <v>161</v>
      </c>
      <c r="D57" s="87">
        <v>66</v>
      </c>
      <c r="E57" s="90"/>
      <c r="F57" s="90"/>
      <c r="G57" s="90"/>
      <c r="H57" s="90"/>
    </row>
    <row r="58" spans="1:8" ht="12" customHeight="1">
      <c r="A58" s="85" t="s">
        <v>404</v>
      </c>
      <c r="B58" s="86" t="s">
        <v>70</v>
      </c>
      <c r="C58" s="86" t="s">
        <v>72</v>
      </c>
      <c r="D58" s="87">
        <v>67</v>
      </c>
      <c r="E58" s="90"/>
      <c r="F58" s="90"/>
      <c r="G58" s="90"/>
      <c r="H58" s="90"/>
    </row>
    <row r="59" spans="1:8" ht="12.75" customHeight="1">
      <c r="A59" s="79"/>
      <c r="B59" s="91"/>
      <c r="C59" s="91"/>
      <c r="D59" s="91"/>
      <c r="E59" s="91"/>
      <c r="F59" s="91"/>
      <c r="G59" s="91"/>
      <c r="H59" s="91"/>
    </row>
    <row r="60" spans="1:8" ht="12.75" customHeight="1">
      <c r="B60" s="61"/>
      <c r="C60" s="89"/>
      <c r="D60" s="91"/>
      <c r="E60" s="91"/>
      <c r="F60" s="91"/>
      <c r="G60" s="91"/>
      <c r="H60" s="91"/>
    </row>
    <row r="61" spans="1:8" ht="12.75" customHeight="1">
      <c r="B61" s="91"/>
      <c r="C61" s="91"/>
      <c r="D61" s="91"/>
      <c r="E61" s="91"/>
      <c r="F61" s="91"/>
      <c r="G61" s="91"/>
      <c r="H61" s="91"/>
    </row>
    <row r="62" spans="1:8" ht="12.75" customHeight="1">
      <c r="B62" s="79"/>
      <c r="C62" s="79"/>
      <c r="D62" s="90"/>
      <c r="E62" s="90"/>
      <c r="F62" s="90"/>
      <c r="G62" s="90"/>
      <c r="H62" s="91"/>
    </row>
    <row r="63" spans="1:8" ht="12.75" customHeight="1">
      <c r="B63" s="91"/>
      <c r="C63" s="91"/>
      <c r="D63" s="91"/>
      <c r="E63" s="91"/>
      <c r="F63" s="91"/>
      <c r="G63" s="91"/>
      <c r="H63" s="91"/>
    </row>
  </sheetData>
  <mergeCells count="3">
    <mergeCell ref="B3:C3"/>
    <mergeCell ref="B8:C8"/>
    <mergeCell ref="B4:C4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ignoredErrors>
    <ignoredError sqref="D3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266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46820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46781</v>
      </c>
      <c r="E6" s="20">
        <v>99.92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46433</v>
      </c>
      <c r="E8" s="20">
        <v>99.17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36822</v>
      </c>
      <c r="E9" s="20">
        <v>78.650000000000006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36408</v>
      </c>
      <c r="E10" s="20">
        <v>77.760000000000005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29082</v>
      </c>
      <c r="E11" s="20">
        <v>62.12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 t="s">
        <v>397</v>
      </c>
      <c r="E12" s="22">
        <v>4.57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4719</v>
      </c>
      <c r="E15" s="20">
        <v>10.08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3452</v>
      </c>
      <c r="E16" s="20">
        <v>7.37</v>
      </c>
    </row>
    <row r="17" spans="1:9" ht="11.85" customHeight="1">
      <c r="A17" s="109">
        <v>13</v>
      </c>
      <c r="B17" s="23" t="s">
        <v>191</v>
      </c>
      <c r="C17" s="37" t="s">
        <v>224</v>
      </c>
      <c r="D17" s="3">
        <v>1189</v>
      </c>
      <c r="E17" s="20">
        <v>2.54</v>
      </c>
    </row>
    <row r="18" spans="1:9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9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9" ht="11.85" customHeight="1">
      <c r="A20" s="109">
        <v>16</v>
      </c>
      <c r="C20" s="24" t="s">
        <v>228</v>
      </c>
      <c r="D20" s="3" t="s">
        <v>397</v>
      </c>
      <c r="E20" s="22">
        <v>0.73</v>
      </c>
    </row>
    <row r="21" spans="1:9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9" ht="11.85" customHeight="1">
      <c r="A22" s="109">
        <v>18</v>
      </c>
      <c r="B22" s="23" t="s">
        <v>203</v>
      </c>
      <c r="C22" s="35" t="s">
        <v>409</v>
      </c>
      <c r="D22" s="3">
        <v>9611</v>
      </c>
      <c r="E22" s="20">
        <v>20.53</v>
      </c>
    </row>
    <row r="23" spans="1:9" ht="11.85" customHeight="1">
      <c r="A23" s="109">
        <v>19</v>
      </c>
      <c r="B23" s="23" t="s">
        <v>204</v>
      </c>
      <c r="C23" s="28" t="s">
        <v>407</v>
      </c>
      <c r="D23" s="3">
        <v>7579</v>
      </c>
      <c r="E23" s="20">
        <v>16.190000000000001</v>
      </c>
    </row>
    <row r="24" spans="1:9" ht="11.85" customHeight="1">
      <c r="A24" s="109">
        <v>20</v>
      </c>
      <c r="B24" s="23" t="s">
        <v>205</v>
      </c>
      <c r="C24" s="24" t="s">
        <v>229</v>
      </c>
      <c r="D24" s="3">
        <v>7223</v>
      </c>
      <c r="E24" s="20">
        <v>15.43</v>
      </c>
    </row>
    <row r="25" spans="1:9" ht="11.85" customHeight="1">
      <c r="A25" s="109">
        <v>21</v>
      </c>
      <c r="B25" s="23" t="s">
        <v>191</v>
      </c>
      <c r="C25" s="38" t="s">
        <v>230</v>
      </c>
      <c r="D25" s="3">
        <v>3269</v>
      </c>
      <c r="E25" s="20">
        <v>6.98</v>
      </c>
      <c r="I25" s="4"/>
    </row>
    <row r="26" spans="1:9" ht="11.85" customHeight="1">
      <c r="A26" s="109">
        <v>22</v>
      </c>
      <c r="C26" s="39" t="s">
        <v>236</v>
      </c>
      <c r="D26" s="21">
        <v>12</v>
      </c>
      <c r="E26" s="22">
        <v>0.03</v>
      </c>
      <c r="I26" s="4"/>
    </row>
    <row r="27" spans="1:9" ht="11.85" customHeight="1">
      <c r="A27" s="109">
        <v>23</v>
      </c>
      <c r="B27" s="23" t="s">
        <v>191</v>
      </c>
      <c r="C27" s="38" t="s">
        <v>231</v>
      </c>
      <c r="D27" s="3">
        <v>390</v>
      </c>
      <c r="E27" s="20">
        <v>0.83</v>
      </c>
    </row>
    <row r="28" spans="1:9" ht="11.85" customHeight="1">
      <c r="A28" s="109">
        <v>24</v>
      </c>
      <c r="B28" s="23" t="s">
        <v>191</v>
      </c>
      <c r="C28" s="38" t="s">
        <v>232</v>
      </c>
      <c r="D28" s="3">
        <v>3025</v>
      </c>
      <c r="E28" s="20">
        <v>6.46</v>
      </c>
    </row>
    <row r="29" spans="1:9" ht="11.85" customHeight="1">
      <c r="A29" s="109">
        <v>25</v>
      </c>
      <c r="B29" s="23" t="s">
        <v>191</v>
      </c>
      <c r="C29" s="38" t="s">
        <v>276</v>
      </c>
      <c r="D29" s="3">
        <v>520</v>
      </c>
      <c r="E29" s="20">
        <v>1.1100000000000001</v>
      </c>
    </row>
    <row r="30" spans="1:9" ht="11.85" customHeight="1">
      <c r="A30" s="109">
        <v>26</v>
      </c>
      <c r="B30" s="23" t="s">
        <v>191</v>
      </c>
      <c r="C30" s="38" t="s">
        <v>233</v>
      </c>
      <c r="D30" s="3">
        <v>20</v>
      </c>
      <c r="E30" s="20">
        <v>0.04</v>
      </c>
    </row>
    <row r="31" spans="1:9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9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21">
        <v>12</v>
      </c>
      <c r="E37" s="22">
        <v>0.03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29</v>
      </c>
      <c r="E38" s="22">
        <v>0.06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1926</v>
      </c>
      <c r="E39" s="22">
        <v>4.1100000000000003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1642</v>
      </c>
      <c r="E40" s="20">
        <v>3.51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1496</v>
      </c>
      <c r="E41" s="20">
        <v>3.2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146</v>
      </c>
      <c r="E42" s="20">
        <v>0.31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37</v>
      </c>
      <c r="E46" s="22">
        <v>0.08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21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41</v>
      </c>
      <c r="E51" s="20">
        <v>0.09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9998</v>
      </c>
      <c r="E54" s="20">
        <v>21.35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9013</v>
      </c>
      <c r="E55" s="20">
        <v>19.25</v>
      </c>
    </row>
    <row r="56" spans="1:5" ht="10.5" customHeight="1">
      <c r="A56" s="109">
        <v>51</v>
      </c>
      <c r="B56" s="23" t="s">
        <v>191</v>
      </c>
      <c r="C56" s="28" t="s">
        <v>146</v>
      </c>
      <c r="D56" s="3">
        <v>17738</v>
      </c>
      <c r="E56" s="20">
        <v>37.880000000000003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10095</v>
      </c>
      <c r="E57" s="20">
        <v>21.56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45243</v>
      </c>
      <c r="E58" s="20">
        <v>96.63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28.18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27.27</v>
      </c>
      <c r="E60" s="6" t="s">
        <v>398</v>
      </c>
    </row>
  </sheetData>
  <mergeCells count="1">
    <mergeCell ref="A2:D2"/>
  </mergeCells>
  <phoneticPr fontId="6" type="noConversion"/>
  <conditionalFormatting sqref="D5:D6 D22:D25 D40 D51 D54:D60 D8:D11 D15:D17 D42 D27:D30">
    <cfRule type="cellIs" dxfId="4045" priority="143" stopIfTrue="1" operator="equal">
      <formula>"."</formula>
    </cfRule>
    <cfRule type="cellIs" dxfId="4044" priority="144" stopIfTrue="1" operator="equal">
      <formula>"..."</formula>
    </cfRule>
  </conditionalFormatting>
  <conditionalFormatting sqref="D39">
    <cfRule type="cellIs" dxfId="4043" priority="137" stopIfTrue="1" operator="equal">
      <formula>"."</formula>
    </cfRule>
    <cfRule type="cellIs" dxfId="4042" priority="138" stopIfTrue="1" operator="equal">
      <formula>"..."</formula>
    </cfRule>
  </conditionalFormatting>
  <conditionalFormatting sqref="E6">
    <cfRule type="cellIs" dxfId="4041" priority="125" stopIfTrue="1" operator="equal">
      <formula>"."</formula>
    </cfRule>
    <cfRule type="cellIs" dxfId="4040" priority="126" stopIfTrue="1" operator="equal">
      <formula>"..."</formula>
    </cfRule>
  </conditionalFormatting>
  <conditionalFormatting sqref="E8:E11 E15:E17 E22:E25 E40:E42 E51:E52 E27:E30 E54:E58">
    <cfRule type="cellIs" dxfId="4039" priority="123" stopIfTrue="1" operator="equal">
      <formula>"."</formula>
    </cfRule>
    <cfRule type="cellIs" dxfId="4038" priority="124" stopIfTrue="1" operator="equal">
      <formula>"..."</formula>
    </cfRule>
  </conditionalFormatting>
  <conditionalFormatting sqref="E12">
    <cfRule type="cellIs" dxfId="4037" priority="121" stopIfTrue="1" operator="equal">
      <formula>"."</formula>
    </cfRule>
    <cfRule type="cellIs" dxfId="4036" priority="122" stopIfTrue="1" operator="equal">
      <formula>"..."</formula>
    </cfRule>
  </conditionalFormatting>
  <conditionalFormatting sqref="D7">
    <cfRule type="cellIs" dxfId="4035" priority="103" stopIfTrue="1" operator="equal">
      <formula>"."</formula>
    </cfRule>
    <cfRule type="cellIs" dxfId="4034" priority="104" stopIfTrue="1" operator="equal">
      <formula>"..."</formula>
    </cfRule>
  </conditionalFormatting>
  <conditionalFormatting sqref="E7">
    <cfRule type="cellIs" dxfId="4033" priority="101" stopIfTrue="1" operator="equal">
      <formula>"."</formula>
    </cfRule>
    <cfRule type="cellIs" dxfId="4032" priority="102" stopIfTrue="1" operator="equal">
      <formula>"..."</formula>
    </cfRule>
  </conditionalFormatting>
  <conditionalFormatting sqref="D12:D14">
    <cfRule type="cellIs" dxfId="4031" priority="97" stopIfTrue="1" operator="equal">
      <formula>"."</formula>
    </cfRule>
    <cfRule type="cellIs" dxfId="4030" priority="98" stopIfTrue="1" operator="equal">
      <formula>"..."</formula>
    </cfRule>
  </conditionalFormatting>
  <conditionalFormatting sqref="D18:D21">
    <cfRule type="cellIs" dxfId="4029" priority="93" stopIfTrue="1" operator="equal">
      <formula>"."</formula>
    </cfRule>
    <cfRule type="cellIs" dxfId="4028" priority="94" stopIfTrue="1" operator="equal">
      <formula>"..."</formula>
    </cfRule>
  </conditionalFormatting>
  <conditionalFormatting sqref="D31:E31">
    <cfRule type="cellIs" dxfId="4027" priority="89" stopIfTrue="1" operator="equal">
      <formula>"."</formula>
    </cfRule>
    <cfRule type="cellIs" dxfId="4026" priority="90" stopIfTrue="1" operator="equal">
      <formula>"..."</formula>
    </cfRule>
  </conditionalFormatting>
  <conditionalFormatting sqref="D32:D35">
    <cfRule type="cellIs" dxfId="4025" priority="83" stopIfTrue="1" operator="equal">
      <formula>"."</formula>
    </cfRule>
    <cfRule type="cellIs" dxfId="4024" priority="84" stopIfTrue="1" operator="equal">
      <formula>"..."</formula>
    </cfRule>
  </conditionalFormatting>
  <conditionalFormatting sqref="E32:E35">
    <cfRule type="cellIs" dxfId="4023" priority="81" stopIfTrue="1" operator="equal">
      <formula>"."</formula>
    </cfRule>
    <cfRule type="cellIs" dxfId="4022" priority="82" stopIfTrue="1" operator="equal">
      <formula>"..."</formula>
    </cfRule>
  </conditionalFormatting>
  <conditionalFormatting sqref="E13:E14">
    <cfRule type="cellIs" dxfId="4021" priority="77" stopIfTrue="1" operator="equal">
      <formula>"."</formula>
    </cfRule>
    <cfRule type="cellIs" dxfId="4020" priority="78" stopIfTrue="1" operator="equal">
      <formula>"..."</formula>
    </cfRule>
  </conditionalFormatting>
  <conditionalFormatting sqref="E18:E19">
    <cfRule type="cellIs" dxfId="4019" priority="73" stopIfTrue="1" operator="equal">
      <formula>"."</formula>
    </cfRule>
    <cfRule type="cellIs" dxfId="4018" priority="74" stopIfTrue="1" operator="equal">
      <formula>"..."</formula>
    </cfRule>
  </conditionalFormatting>
  <conditionalFormatting sqref="E20">
    <cfRule type="cellIs" dxfId="4017" priority="71" stopIfTrue="1" operator="equal">
      <formula>"."</formula>
    </cfRule>
    <cfRule type="cellIs" dxfId="4016" priority="72" stopIfTrue="1" operator="equal">
      <formula>"..."</formula>
    </cfRule>
  </conditionalFormatting>
  <conditionalFormatting sqref="E21">
    <cfRule type="cellIs" dxfId="4015" priority="67" stopIfTrue="1" operator="equal">
      <formula>"."</formula>
    </cfRule>
    <cfRule type="cellIs" dxfId="4014" priority="68" stopIfTrue="1" operator="equal">
      <formula>"..."</formula>
    </cfRule>
  </conditionalFormatting>
  <conditionalFormatting sqref="E26">
    <cfRule type="cellIs" dxfId="4013" priority="65" stopIfTrue="1" operator="equal">
      <formula>"."</formula>
    </cfRule>
    <cfRule type="cellIs" dxfId="4012" priority="66" stopIfTrue="1" operator="equal">
      <formula>"..."</formula>
    </cfRule>
  </conditionalFormatting>
  <conditionalFormatting sqref="D36">
    <cfRule type="cellIs" dxfId="4011" priority="59" stopIfTrue="1" operator="equal">
      <formula>"."</formula>
    </cfRule>
    <cfRule type="cellIs" dxfId="4010" priority="60" stopIfTrue="1" operator="equal">
      <formula>"..."</formula>
    </cfRule>
  </conditionalFormatting>
  <conditionalFormatting sqref="E36">
    <cfRule type="cellIs" dxfId="4009" priority="57" stopIfTrue="1" operator="equal">
      <formula>"."</formula>
    </cfRule>
    <cfRule type="cellIs" dxfId="4008" priority="58" stopIfTrue="1" operator="equal">
      <formula>"..."</formula>
    </cfRule>
  </conditionalFormatting>
  <conditionalFormatting sqref="I25:I26">
    <cfRule type="cellIs" dxfId="4007" priority="55" stopIfTrue="1" operator="equal">
      <formula>"."</formula>
    </cfRule>
    <cfRule type="cellIs" dxfId="4006" priority="56" stopIfTrue="1" operator="equal">
      <formula>"..."</formula>
    </cfRule>
  </conditionalFormatting>
  <conditionalFormatting sqref="D41">
    <cfRule type="cellIs" dxfId="4005" priority="53" stopIfTrue="1" operator="equal">
      <formula>"."</formula>
    </cfRule>
    <cfRule type="cellIs" dxfId="4004" priority="54" stopIfTrue="1" operator="equal">
      <formula>"..."</formula>
    </cfRule>
  </conditionalFormatting>
  <conditionalFormatting sqref="D43:E43">
    <cfRule type="cellIs" dxfId="4003" priority="49" stopIfTrue="1" operator="equal">
      <formula>"."</formula>
    </cfRule>
    <cfRule type="cellIs" dxfId="4002" priority="50" stopIfTrue="1" operator="equal">
      <formula>"..."</formula>
    </cfRule>
  </conditionalFormatting>
  <conditionalFormatting sqref="D44">
    <cfRule type="cellIs" dxfId="4001" priority="39" stopIfTrue="1" operator="equal">
      <formula>"."</formula>
    </cfRule>
    <cfRule type="cellIs" dxfId="4000" priority="40" stopIfTrue="1" operator="equal">
      <formula>"..."</formula>
    </cfRule>
  </conditionalFormatting>
  <conditionalFormatting sqref="E44">
    <cfRule type="cellIs" dxfId="3999" priority="37" stopIfTrue="1" operator="equal">
      <formula>"."</formula>
    </cfRule>
    <cfRule type="cellIs" dxfId="3998" priority="38" stopIfTrue="1" operator="equal">
      <formula>"..."</formula>
    </cfRule>
  </conditionalFormatting>
  <conditionalFormatting sqref="D45">
    <cfRule type="cellIs" dxfId="3997" priority="35" stopIfTrue="1" operator="equal">
      <formula>"."</formula>
    </cfRule>
    <cfRule type="cellIs" dxfId="3996" priority="36" stopIfTrue="1" operator="equal">
      <formula>"..."</formula>
    </cfRule>
  </conditionalFormatting>
  <conditionalFormatting sqref="E45">
    <cfRule type="cellIs" dxfId="3995" priority="33" stopIfTrue="1" operator="equal">
      <formula>"."</formula>
    </cfRule>
    <cfRule type="cellIs" dxfId="3994" priority="34" stopIfTrue="1" operator="equal">
      <formula>"..."</formula>
    </cfRule>
  </conditionalFormatting>
  <conditionalFormatting sqref="D48:D50">
    <cfRule type="cellIs" dxfId="3993" priority="27" stopIfTrue="1" operator="equal">
      <formula>"."</formula>
    </cfRule>
    <cfRule type="cellIs" dxfId="3992" priority="28" stopIfTrue="1" operator="equal">
      <formula>"..."</formula>
    </cfRule>
  </conditionalFormatting>
  <conditionalFormatting sqref="E47:E50">
    <cfRule type="cellIs" dxfId="3991" priority="25" stopIfTrue="1" operator="equal">
      <formula>"."</formula>
    </cfRule>
    <cfRule type="cellIs" dxfId="3990" priority="26" stopIfTrue="1" operator="equal">
      <formula>"..."</formula>
    </cfRule>
  </conditionalFormatting>
  <conditionalFormatting sqref="D53">
    <cfRule type="cellIs" dxfId="3989" priority="19" stopIfTrue="1" operator="equal">
      <formula>"."</formula>
    </cfRule>
    <cfRule type="cellIs" dxfId="3988" priority="20" stopIfTrue="1" operator="equal">
      <formula>"..."</formula>
    </cfRule>
  </conditionalFormatting>
  <conditionalFormatting sqref="E53">
    <cfRule type="cellIs" dxfId="3987" priority="17" stopIfTrue="1" operator="equal">
      <formula>"."</formula>
    </cfRule>
    <cfRule type="cellIs" dxfId="3986" priority="18" stopIfTrue="1" operator="equal">
      <formula>"..."</formula>
    </cfRule>
  </conditionalFormatting>
  <conditionalFormatting sqref="E59:E60">
    <cfRule type="cellIs" dxfId="3985" priority="13" stopIfTrue="1" operator="equal">
      <formula>"."</formula>
    </cfRule>
    <cfRule type="cellIs" dxfId="3984" priority="14" stopIfTrue="1" operator="equal">
      <formula>"..."</formula>
    </cfRule>
  </conditionalFormatting>
  <conditionalFormatting sqref="E37:E39">
    <cfRule type="cellIs" dxfId="3983" priority="11" stopIfTrue="1" operator="equal">
      <formula>"."</formula>
    </cfRule>
    <cfRule type="cellIs" dxfId="3982" priority="12" stopIfTrue="1" operator="equal">
      <formula>"..."</formula>
    </cfRule>
  </conditionalFormatting>
  <conditionalFormatting sqref="E46">
    <cfRule type="cellIs" dxfId="3981" priority="9" stopIfTrue="1" operator="equal">
      <formula>"."</formula>
    </cfRule>
    <cfRule type="cellIs" dxfId="3980" priority="10" stopIfTrue="1" operator="equal">
      <formula>"..."</formula>
    </cfRule>
  </conditionalFormatting>
  <conditionalFormatting sqref="D26">
    <cfRule type="cellIs" dxfId="3979" priority="7" stopIfTrue="1" operator="equal">
      <formula>"."</formula>
    </cfRule>
    <cfRule type="cellIs" dxfId="3978" priority="8" stopIfTrue="1" operator="equal">
      <formula>"..."</formula>
    </cfRule>
  </conditionalFormatting>
  <conditionalFormatting sqref="D37:D38">
    <cfRule type="cellIs" dxfId="3977" priority="5" stopIfTrue="1" operator="equal">
      <formula>"."</formula>
    </cfRule>
    <cfRule type="cellIs" dxfId="3976" priority="6" stopIfTrue="1" operator="equal">
      <formula>"..."</formula>
    </cfRule>
  </conditionalFormatting>
  <conditionalFormatting sqref="D46:D47">
    <cfRule type="cellIs" dxfId="3975" priority="3" stopIfTrue="1" operator="equal">
      <formula>"."</formula>
    </cfRule>
    <cfRule type="cellIs" dxfId="3974" priority="4" stopIfTrue="1" operator="equal">
      <formula>"..."</formula>
    </cfRule>
  </conditionalFormatting>
  <conditionalFormatting sqref="E5">
    <cfRule type="cellIs" dxfId="3973" priority="1" stopIfTrue="1" operator="equal">
      <formula>"."</formula>
    </cfRule>
    <cfRule type="cellIs" dxfId="39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383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66512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66504</v>
      </c>
      <c r="E6" s="20">
        <v>99.99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66179</v>
      </c>
      <c r="E8" s="20">
        <v>99.5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51679</v>
      </c>
      <c r="E9" s="20">
        <v>77.7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50993</v>
      </c>
      <c r="E10" s="20">
        <v>76.67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37827</v>
      </c>
      <c r="E11" s="20">
        <v>56.87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5574</v>
      </c>
      <c r="E12" s="20">
        <v>8.3800000000000008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7022</v>
      </c>
      <c r="E15" s="20">
        <v>10.56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5273</v>
      </c>
      <c r="E16" s="20">
        <v>7.93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1609</v>
      </c>
      <c r="E17" s="20">
        <v>2.42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686</v>
      </c>
      <c r="E21" s="22">
        <v>1.03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14500</v>
      </c>
      <c r="E22" s="20">
        <v>21.8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11225</v>
      </c>
      <c r="E23" s="20">
        <v>16.88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9604</v>
      </c>
      <c r="E24" s="20">
        <v>14.44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4454</v>
      </c>
      <c r="E25" s="20">
        <v>6.7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555</v>
      </c>
      <c r="E27" s="20">
        <v>0.83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3947</v>
      </c>
      <c r="E28" s="20">
        <v>5.93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21">
        <v>619</v>
      </c>
      <c r="E29" s="20">
        <v>0.93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28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21">
        <v>41</v>
      </c>
      <c r="E34" s="22">
        <v>0.06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3109</v>
      </c>
      <c r="E39" s="20">
        <v>4.67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2501</v>
      </c>
      <c r="E40" s="22">
        <v>3.76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2315</v>
      </c>
      <c r="E41" s="22">
        <v>3.48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186</v>
      </c>
      <c r="E42" s="20">
        <v>0.28000000000000003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2">
        <v>0.88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166</v>
      </c>
      <c r="E48" s="22">
        <v>0.25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15</v>
      </c>
      <c r="E51" s="20">
        <v>0.02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14833</v>
      </c>
      <c r="E54" s="20">
        <v>22.3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12285</v>
      </c>
      <c r="E55" s="20">
        <v>18.47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28685</v>
      </c>
      <c r="E56" s="20">
        <v>43.13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13728</v>
      </c>
      <c r="E57" s="20">
        <v>20.64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64055</v>
      </c>
      <c r="E58" s="20">
        <v>96.31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41.53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40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62:E62 D54:D60 D15:D17 D22:D25 D51 D6 D8:D11 D27:D28 D30 D42">
    <cfRule type="cellIs" dxfId="3971" priority="139" stopIfTrue="1" operator="equal">
      <formula>"."</formula>
    </cfRule>
    <cfRule type="cellIs" dxfId="3970" priority="140" stopIfTrue="1" operator="equal">
      <formula>"..."</formula>
    </cfRule>
  </conditionalFormatting>
  <conditionalFormatting sqref="D5">
    <cfRule type="cellIs" dxfId="3969" priority="137" stopIfTrue="1" operator="equal">
      <formula>"."</formula>
    </cfRule>
    <cfRule type="cellIs" dxfId="3968" priority="138" stopIfTrue="1" operator="equal">
      <formula>"..."</formula>
    </cfRule>
  </conditionalFormatting>
  <conditionalFormatting sqref="D12">
    <cfRule type="cellIs" dxfId="3967" priority="135" stopIfTrue="1" operator="equal">
      <formula>"."</formula>
    </cfRule>
    <cfRule type="cellIs" dxfId="3966" priority="136" stopIfTrue="1" operator="equal">
      <formula>"..."</formula>
    </cfRule>
  </conditionalFormatting>
  <conditionalFormatting sqref="D21">
    <cfRule type="cellIs" dxfId="3965" priority="131" stopIfTrue="1" operator="equal">
      <formula>"."</formula>
    </cfRule>
    <cfRule type="cellIs" dxfId="3964" priority="132" stopIfTrue="1" operator="equal">
      <formula>"..."</formula>
    </cfRule>
  </conditionalFormatting>
  <conditionalFormatting sqref="D48">
    <cfRule type="cellIs" dxfId="3963" priority="125" stopIfTrue="1" operator="equal">
      <formula>"."</formula>
    </cfRule>
    <cfRule type="cellIs" dxfId="3962" priority="126" stopIfTrue="1" operator="equal">
      <formula>"..."</formula>
    </cfRule>
  </conditionalFormatting>
  <conditionalFormatting sqref="E6">
    <cfRule type="cellIs" dxfId="3961" priority="119" stopIfTrue="1" operator="equal">
      <formula>"."</formula>
    </cfRule>
    <cfRule type="cellIs" dxfId="3960" priority="120" stopIfTrue="1" operator="equal">
      <formula>"..."</formula>
    </cfRule>
  </conditionalFormatting>
  <conditionalFormatting sqref="E8:E12 E15:E17 E22:E25 E51:E52 E54:E58 E27:E30 E39">
    <cfRule type="cellIs" dxfId="3959" priority="117" stopIfTrue="1" operator="equal">
      <formula>"."</formula>
    </cfRule>
    <cfRule type="cellIs" dxfId="3958" priority="118" stopIfTrue="1" operator="equal">
      <formula>"..."</formula>
    </cfRule>
  </conditionalFormatting>
  <conditionalFormatting sqref="E21">
    <cfRule type="cellIs" dxfId="3957" priority="113" stopIfTrue="1" operator="equal">
      <formula>"."</formula>
    </cfRule>
    <cfRule type="cellIs" dxfId="3956" priority="114" stopIfTrue="1" operator="equal">
      <formula>"..."</formula>
    </cfRule>
  </conditionalFormatting>
  <conditionalFormatting sqref="E48">
    <cfRule type="cellIs" dxfId="3955" priority="111" stopIfTrue="1" operator="equal">
      <formula>"."</formula>
    </cfRule>
    <cfRule type="cellIs" dxfId="3954" priority="112" stopIfTrue="1" operator="equal">
      <formula>"..."</formula>
    </cfRule>
  </conditionalFormatting>
  <conditionalFormatting sqref="D7">
    <cfRule type="cellIs" dxfId="3953" priority="97" stopIfTrue="1" operator="equal">
      <formula>"."</formula>
    </cfRule>
    <cfRule type="cellIs" dxfId="3952" priority="98" stopIfTrue="1" operator="equal">
      <formula>"..."</formula>
    </cfRule>
  </conditionalFormatting>
  <conditionalFormatting sqref="E7">
    <cfRule type="cellIs" dxfId="3951" priority="95" stopIfTrue="1" operator="equal">
      <formula>"."</formula>
    </cfRule>
    <cfRule type="cellIs" dxfId="3950" priority="96" stopIfTrue="1" operator="equal">
      <formula>"..."</formula>
    </cfRule>
  </conditionalFormatting>
  <conditionalFormatting sqref="D13:D14">
    <cfRule type="cellIs" dxfId="3949" priority="89" stopIfTrue="1" operator="equal">
      <formula>"."</formula>
    </cfRule>
    <cfRule type="cellIs" dxfId="3948" priority="90" stopIfTrue="1" operator="equal">
      <formula>"..."</formula>
    </cfRule>
  </conditionalFormatting>
  <conditionalFormatting sqref="E13:E14">
    <cfRule type="cellIs" dxfId="3947" priority="87" stopIfTrue="1" operator="equal">
      <formula>"."</formula>
    </cfRule>
    <cfRule type="cellIs" dxfId="3946" priority="88" stopIfTrue="1" operator="equal">
      <formula>"..."</formula>
    </cfRule>
  </conditionalFormatting>
  <conditionalFormatting sqref="D18:D20">
    <cfRule type="cellIs" dxfId="3945" priority="81" stopIfTrue="1" operator="equal">
      <formula>"."</formula>
    </cfRule>
    <cfRule type="cellIs" dxfId="3944" priority="82" stopIfTrue="1" operator="equal">
      <formula>"..."</formula>
    </cfRule>
  </conditionalFormatting>
  <conditionalFormatting sqref="E18:E20">
    <cfRule type="cellIs" dxfId="3943" priority="79" stopIfTrue="1" operator="equal">
      <formula>"."</formula>
    </cfRule>
    <cfRule type="cellIs" dxfId="3942" priority="80" stopIfTrue="1" operator="equal">
      <formula>"..."</formula>
    </cfRule>
  </conditionalFormatting>
  <conditionalFormatting sqref="D26">
    <cfRule type="cellIs" dxfId="3941" priority="73" stopIfTrue="1" operator="equal">
      <formula>"."</formula>
    </cfRule>
    <cfRule type="cellIs" dxfId="3940" priority="74" stopIfTrue="1" operator="equal">
      <formula>"..."</formula>
    </cfRule>
  </conditionalFormatting>
  <conditionalFormatting sqref="E26">
    <cfRule type="cellIs" dxfId="3939" priority="71" stopIfTrue="1" operator="equal">
      <formula>"."</formula>
    </cfRule>
    <cfRule type="cellIs" dxfId="3938" priority="72" stopIfTrue="1" operator="equal">
      <formula>"..."</formula>
    </cfRule>
  </conditionalFormatting>
  <conditionalFormatting sqref="D29">
    <cfRule type="cellIs" dxfId="3937" priority="69" stopIfTrue="1" operator="equal">
      <formula>"."</formula>
    </cfRule>
    <cfRule type="cellIs" dxfId="3936" priority="70" stopIfTrue="1" operator="equal">
      <formula>"..."</formula>
    </cfRule>
  </conditionalFormatting>
  <conditionalFormatting sqref="D31:E31">
    <cfRule type="cellIs" dxfId="3935" priority="65" stopIfTrue="1" operator="equal">
      <formula>"."</formula>
    </cfRule>
    <cfRule type="cellIs" dxfId="3934" priority="66" stopIfTrue="1" operator="equal">
      <formula>"..."</formula>
    </cfRule>
  </conditionalFormatting>
  <conditionalFormatting sqref="D32:D33">
    <cfRule type="cellIs" dxfId="3933" priority="59" stopIfTrue="1" operator="equal">
      <formula>"."</formula>
    </cfRule>
    <cfRule type="cellIs" dxfId="3932" priority="60" stopIfTrue="1" operator="equal">
      <formula>"..."</formula>
    </cfRule>
  </conditionalFormatting>
  <conditionalFormatting sqref="E32:E33">
    <cfRule type="cellIs" dxfId="3931" priority="57" stopIfTrue="1" operator="equal">
      <formula>"."</formula>
    </cfRule>
    <cfRule type="cellIs" dxfId="3930" priority="58" stopIfTrue="1" operator="equal">
      <formula>"..."</formula>
    </cfRule>
  </conditionalFormatting>
  <conditionalFormatting sqref="D35:D38">
    <cfRule type="cellIs" dxfId="3929" priority="51" stopIfTrue="1" operator="equal">
      <formula>"."</formula>
    </cfRule>
    <cfRule type="cellIs" dxfId="3928" priority="52" stopIfTrue="1" operator="equal">
      <formula>"..."</formula>
    </cfRule>
  </conditionalFormatting>
  <conditionalFormatting sqref="E35:E38">
    <cfRule type="cellIs" dxfId="3927" priority="49" stopIfTrue="1" operator="equal">
      <formula>"."</formula>
    </cfRule>
    <cfRule type="cellIs" dxfId="3926" priority="50" stopIfTrue="1" operator="equal">
      <formula>"..."</formula>
    </cfRule>
  </conditionalFormatting>
  <conditionalFormatting sqref="D39">
    <cfRule type="cellIs" dxfId="3925" priority="47" stopIfTrue="1" operator="equal">
      <formula>"."</formula>
    </cfRule>
    <cfRule type="cellIs" dxfId="3924" priority="48" stopIfTrue="1" operator="equal">
      <formula>"..."</formula>
    </cfRule>
  </conditionalFormatting>
  <conditionalFormatting sqref="D40:D41">
    <cfRule type="cellIs" dxfId="3923" priority="45" stopIfTrue="1" operator="equal">
      <formula>"."</formula>
    </cfRule>
    <cfRule type="cellIs" dxfId="3922" priority="46" stopIfTrue="1" operator="equal">
      <formula>"..."</formula>
    </cfRule>
  </conditionalFormatting>
  <conditionalFormatting sqref="D43:E43">
    <cfRule type="cellIs" dxfId="3921" priority="41" stopIfTrue="1" operator="equal">
      <formula>"."</formula>
    </cfRule>
    <cfRule type="cellIs" dxfId="3920" priority="42" stopIfTrue="1" operator="equal">
      <formula>"..."</formula>
    </cfRule>
  </conditionalFormatting>
  <conditionalFormatting sqref="D44:D47">
    <cfRule type="cellIs" dxfId="3919" priority="37" stopIfTrue="1" operator="equal">
      <formula>"."</formula>
    </cfRule>
    <cfRule type="cellIs" dxfId="3918" priority="38" stopIfTrue="1" operator="equal">
      <formula>"..."</formula>
    </cfRule>
  </conditionalFormatting>
  <conditionalFormatting sqref="D49:D50">
    <cfRule type="cellIs" dxfId="3917" priority="33" stopIfTrue="1" operator="equal">
      <formula>"."</formula>
    </cfRule>
    <cfRule type="cellIs" dxfId="3916" priority="34" stopIfTrue="1" operator="equal">
      <formula>"..."</formula>
    </cfRule>
  </conditionalFormatting>
  <conditionalFormatting sqref="D53">
    <cfRule type="cellIs" dxfId="3915" priority="27" stopIfTrue="1" operator="equal">
      <formula>"."</formula>
    </cfRule>
    <cfRule type="cellIs" dxfId="3914" priority="28" stopIfTrue="1" operator="equal">
      <formula>"..."</formula>
    </cfRule>
  </conditionalFormatting>
  <conditionalFormatting sqref="E53">
    <cfRule type="cellIs" dxfId="3913" priority="25" stopIfTrue="1" operator="equal">
      <formula>"."</formula>
    </cfRule>
    <cfRule type="cellIs" dxfId="3912" priority="26" stopIfTrue="1" operator="equal">
      <formula>"..."</formula>
    </cfRule>
  </conditionalFormatting>
  <conditionalFormatting sqref="E59:E60">
    <cfRule type="cellIs" dxfId="3911" priority="21" stopIfTrue="1" operator="equal">
      <formula>"."</formula>
    </cfRule>
    <cfRule type="cellIs" dxfId="3910" priority="22" stopIfTrue="1" operator="equal">
      <formula>"..."</formula>
    </cfRule>
  </conditionalFormatting>
  <conditionalFormatting sqref="E34">
    <cfRule type="cellIs" dxfId="3909" priority="19" stopIfTrue="1" operator="equal">
      <formula>"."</formula>
    </cfRule>
    <cfRule type="cellIs" dxfId="3908" priority="20" stopIfTrue="1" operator="equal">
      <formula>"..."</formula>
    </cfRule>
  </conditionalFormatting>
  <conditionalFormatting sqref="E40:E41">
    <cfRule type="cellIs" dxfId="3907" priority="17" stopIfTrue="1" operator="equal">
      <formula>"."</formula>
    </cfRule>
    <cfRule type="cellIs" dxfId="3906" priority="18" stopIfTrue="1" operator="equal">
      <formula>"..."</formula>
    </cfRule>
  </conditionalFormatting>
  <conditionalFormatting sqref="E42">
    <cfRule type="cellIs" dxfId="3905" priority="15" stopIfTrue="1" operator="equal">
      <formula>"."</formula>
    </cfRule>
    <cfRule type="cellIs" dxfId="3904" priority="16" stopIfTrue="1" operator="equal">
      <formula>"..."</formula>
    </cfRule>
  </conditionalFormatting>
  <conditionalFormatting sqref="E44">
    <cfRule type="cellIs" dxfId="3903" priority="13" stopIfTrue="1" operator="equal">
      <formula>"."</formula>
    </cfRule>
    <cfRule type="cellIs" dxfId="3902" priority="14" stopIfTrue="1" operator="equal">
      <formula>"..."</formula>
    </cfRule>
  </conditionalFormatting>
  <conditionalFormatting sqref="E45:E47">
    <cfRule type="cellIs" dxfId="3901" priority="11" stopIfTrue="1" operator="equal">
      <formula>"."</formula>
    </cfRule>
    <cfRule type="cellIs" dxfId="3900" priority="12" stopIfTrue="1" operator="equal">
      <formula>"..."</formula>
    </cfRule>
  </conditionalFormatting>
  <conditionalFormatting sqref="E49:E50">
    <cfRule type="cellIs" dxfId="3899" priority="7" stopIfTrue="1" operator="equal">
      <formula>"."</formula>
    </cfRule>
    <cfRule type="cellIs" dxfId="3898" priority="8" stopIfTrue="1" operator="equal">
      <formula>"..."</formula>
    </cfRule>
  </conditionalFormatting>
  <conditionalFormatting sqref="D34">
    <cfRule type="cellIs" dxfId="3897" priority="3" stopIfTrue="1" operator="equal">
      <formula>"."</formula>
    </cfRule>
    <cfRule type="cellIs" dxfId="3896" priority="4" stopIfTrue="1" operator="equal">
      <formula>"..."</formula>
    </cfRule>
  </conditionalFormatting>
  <conditionalFormatting sqref="E5">
    <cfRule type="cellIs" dxfId="3895" priority="1" stopIfTrue="1" operator="equal">
      <formula>"."</formula>
    </cfRule>
    <cfRule type="cellIs" dxfId="38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267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83630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83611</v>
      </c>
      <c r="E6" s="20">
        <v>99.98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83228</v>
      </c>
      <c r="E8" s="20">
        <v>99.52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63909</v>
      </c>
      <c r="E9" s="20">
        <v>76.42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63357</v>
      </c>
      <c r="E10" s="20">
        <v>75.760000000000005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44671</v>
      </c>
      <c r="E11" s="20">
        <v>53.41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9209</v>
      </c>
      <c r="E12" s="101">
        <v>11.01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8242</v>
      </c>
      <c r="E15" s="20">
        <v>9.86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6204</v>
      </c>
      <c r="E16" s="20">
        <v>7.42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1867</v>
      </c>
      <c r="E17" s="20">
        <v>2.23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2">
        <v>1.41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552</v>
      </c>
      <c r="E21" s="22">
        <v>0.66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25">
        <v>19318</v>
      </c>
      <c r="E22" s="20">
        <v>23.1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25">
        <v>15866</v>
      </c>
      <c r="E23" s="20">
        <v>18.97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10963</v>
      </c>
      <c r="E24" s="20">
        <v>13.11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5272</v>
      </c>
      <c r="E25" s="20">
        <v>6.3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662</v>
      </c>
      <c r="E27" s="20">
        <v>0.79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4388</v>
      </c>
      <c r="E28" s="20">
        <v>5.25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21">
        <v>608</v>
      </c>
      <c r="E29" s="22">
        <v>0.73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33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3317</v>
      </c>
      <c r="E39" s="22">
        <v>3.97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2672</v>
      </c>
      <c r="E40" s="22">
        <v>3.2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2460</v>
      </c>
      <c r="E41" s="22">
        <v>2.94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212</v>
      </c>
      <c r="E42" s="20">
        <v>0.25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2">
        <v>0.73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135</v>
      </c>
      <c r="E48" s="22">
        <v>0.16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268</v>
      </c>
      <c r="E49" s="20">
        <v>0.32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16</v>
      </c>
      <c r="E51" s="20">
        <v>0.02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25">
        <v>19721</v>
      </c>
      <c r="E54" s="20">
        <v>23.58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13785</v>
      </c>
      <c r="E55" s="20">
        <v>16.48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38959</v>
      </c>
      <c r="E56" s="20">
        <v>46.59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15518</v>
      </c>
      <c r="E57" s="20">
        <v>18.559999999999999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80745</v>
      </c>
      <c r="E58" s="20">
        <v>96.55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52.23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50.43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62:E62 D55:D60 D15:D17 D24:D25 D51 D5:D6 D42 D8:D11 D27:D28 D30">
    <cfRule type="cellIs" dxfId="3893" priority="169" stopIfTrue="1" operator="equal">
      <formula>"."</formula>
    </cfRule>
    <cfRule type="cellIs" dxfId="3892" priority="170" stopIfTrue="1" operator="equal">
      <formula>"..."</formula>
    </cfRule>
  </conditionalFormatting>
  <conditionalFormatting sqref="D21">
    <cfRule type="cellIs" dxfId="3891" priority="161" stopIfTrue="1" operator="equal">
      <formula>"."</formula>
    </cfRule>
    <cfRule type="cellIs" dxfId="3890" priority="162" stopIfTrue="1" operator="equal">
      <formula>"..."</formula>
    </cfRule>
  </conditionalFormatting>
  <conditionalFormatting sqref="D48">
    <cfRule type="cellIs" dxfId="3889" priority="159" stopIfTrue="1" operator="equal">
      <formula>"."</formula>
    </cfRule>
    <cfRule type="cellIs" dxfId="3888" priority="160" stopIfTrue="1" operator="equal">
      <formula>"..."</formula>
    </cfRule>
  </conditionalFormatting>
  <conditionalFormatting sqref="E5">
    <cfRule type="cellIs" dxfId="3887" priority="155" stopIfTrue="1" operator="equal">
      <formula>"."</formula>
    </cfRule>
    <cfRule type="cellIs" dxfId="3886" priority="156" stopIfTrue="1" operator="equal">
      <formula>"..."</formula>
    </cfRule>
  </conditionalFormatting>
  <conditionalFormatting sqref="E6">
    <cfRule type="cellIs" dxfId="3885" priority="153" stopIfTrue="1" operator="equal">
      <formula>"."</formula>
    </cfRule>
    <cfRule type="cellIs" dxfId="3884" priority="154" stopIfTrue="1" operator="equal">
      <formula>"..."</formula>
    </cfRule>
  </conditionalFormatting>
  <conditionalFormatting sqref="E8:E11 E16:E17 E22:E25 E27:E28 E49 E54:E58 E42 E30 E51:E52">
    <cfRule type="cellIs" dxfId="3883" priority="151" stopIfTrue="1" operator="equal">
      <formula>"."</formula>
    </cfRule>
    <cfRule type="cellIs" dxfId="3882" priority="152" stopIfTrue="1" operator="equal">
      <formula>"..."</formula>
    </cfRule>
  </conditionalFormatting>
  <conditionalFormatting sqref="E19">
    <cfRule type="cellIs" dxfId="3881" priority="147" stopIfTrue="1" operator="equal">
      <formula>"."</formula>
    </cfRule>
    <cfRule type="cellIs" dxfId="3880" priority="148" stopIfTrue="1" operator="equal">
      <formula>"..."</formula>
    </cfRule>
  </conditionalFormatting>
  <conditionalFormatting sqref="E21">
    <cfRule type="cellIs" dxfId="3879" priority="145" stopIfTrue="1" operator="equal">
      <formula>"."</formula>
    </cfRule>
    <cfRule type="cellIs" dxfId="3878" priority="146" stopIfTrue="1" operator="equal">
      <formula>"..."</formula>
    </cfRule>
  </conditionalFormatting>
  <conditionalFormatting sqref="E44">
    <cfRule type="cellIs" dxfId="3877" priority="141" stopIfTrue="1" operator="equal">
      <formula>"."</formula>
    </cfRule>
    <cfRule type="cellIs" dxfId="3876" priority="142" stopIfTrue="1" operator="equal">
      <formula>"..."</formula>
    </cfRule>
  </conditionalFormatting>
  <conditionalFormatting sqref="E48">
    <cfRule type="cellIs" dxfId="3875" priority="139" stopIfTrue="1" operator="equal">
      <formula>"."</formula>
    </cfRule>
    <cfRule type="cellIs" dxfId="3874" priority="140" stopIfTrue="1" operator="equal">
      <formula>"..."</formula>
    </cfRule>
  </conditionalFormatting>
  <conditionalFormatting sqref="D7">
    <cfRule type="cellIs" dxfId="3873" priority="127" stopIfTrue="1" operator="equal">
      <formula>"."</formula>
    </cfRule>
    <cfRule type="cellIs" dxfId="3872" priority="128" stopIfTrue="1" operator="equal">
      <formula>"..."</formula>
    </cfRule>
  </conditionalFormatting>
  <conditionalFormatting sqref="E7">
    <cfRule type="cellIs" dxfId="3871" priority="125" stopIfTrue="1" operator="equal">
      <formula>"."</formula>
    </cfRule>
    <cfRule type="cellIs" dxfId="3870" priority="126" stopIfTrue="1" operator="equal">
      <formula>"..."</formula>
    </cfRule>
  </conditionalFormatting>
  <conditionalFormatting sqref="D12">
    <cfRule type="cellIs" dxfId="3869" priority="123" stopIfTrue="1" operator="equal">
      <formula>"."</formula>
    </cfRule>
    <cfRule type="cellIs" dxfId="3868" priority="124" stopIfTrue="1" operator="equal">
      <formula>"..."</formula>
    </cfRule>
  </conditionalFormatting>
  <conditionalFormatting sqref="D13:D14">
    <cfRule type="cellIs" dxfId="3867" priority="117" stopIfTrue="1" operator="equal">
      <formula>"."</formula>
    </cfRule>
    <cfRule type="cellIs" dxfId="3866" priority="118" stopIfTrue="1" operator="equal">
      <formula>"..."</formula>
    </cfRule>
  </conditionalFormatting>
  <conditionalFormatting sqref="E13:E14">
    <cfRule type="cellIs" dxfId="3865" priority="115" stopIfTrue="1" operator="equal">
      <formula>"."</formula>
    </cfRule>
    <cfRule type="cellIs" dxfId="3864" priority="116" stopIfTrue="1" operator="equal">
      <formula>"..."</formula>
    </cfRule>
  </conditionalFormatting>
  <conditionalFormatting sqref="D18:D20">
    <cfRule type="cellIs" dxfId="3863" priority="111" stopIfTrue="1" operator="equal">
      <formula>"."</formula>
    </cfRule>
    <cfRule type="cellIs" dxfId="3862" priority="112" stopIfTrue="1" operator="equal">
      <formula>"..."</formula>
    </cfRule>
  </conditionalFormatting>
  <conditionalFormatting sqref="D22">
    <cfRule type="cellIs" dxfId="3861" priority="109" stopIfTrue="1" operator="equal">
      <formula>"."</formula>
    </cfRule>
    <cfRule type="cellIs" dxfId="3860" priority="110" stopIfTrue="1" operator="equal">
      <formula>"..."</formula>
    </cfRule>
  </conditionalFormatting>
  <conditionalFormatting sqref="D23">
    <cfRule type="cellIs" dxfId="3859" priority="107" stopIfTrue="1" operator="equal">
      <formula>"."</formula>
    </cfRule>
    <cfRule type="cellIs" dxfId="3858" priority="108" stopIfTrue="1" operator="equal">
      <formula>"..."</formula>
    </cfRule>
  </conditionalFormatting>
  <conditionalFormatting sqref="D26">
    <cfRule type="cellIs" dxfId="3857" priority="101" stopIfTrue="1" operator="equal">
      <formula>"."</formula>
    </cfRule>
    <cfRule type="cellIs" dxfId="3856" priority="102" stopIfTrue="1" operator="equal">
      <formula>"..."</formula>
    </cfRule>
  </conditionalFormatting>
  <conditionalFormatting sqref="E26">
    <cfRule type="cellIs" dxfId="3855" priority="99" stopIfTrue="1" operator="equal">
      <formula>"."</formula>
    </cfRule>
    <cfRule type="cellIs" dxfId="3854" priority="100" stopIfTrue="1" operator="equal">
      <formula>"..."</formula>
    </cfRule>
  </conditionalFormatting>
  <conditionalFormatting sqref="D29">
    <cfRule type="cellIs" dxfId="3853" priority="97" stopIfTrue="1" operator="equal">
      <formula>"."</formula>
    </cfRule>
    <cfRule type="cellIs" dxfId="3852" priority="98" stopIfTrue="1" operator="equal">
      <formula>"..."</formula>
    </cfRule>
  </conditionalFormatting>
  <conditionalFormatting sqref="D31:E31">
    <cfRule type="cellIs" dxfId="3851" priority="93" stopIfTrue="1" operator="equal">
      <formula>"."</formula>
    </cfRule>
    <cfRule type="cellIs" dxfId="3850" priority="94" stopIfTrue="1" operator="equal">
      <formula>"..."</formula>
    </cfRule>
  </conditionalFormatting>
  <conditionalFormatting sqref="D32:D35">
    <cfRule type="cellIs" dxfId="3849" priority="87" stopIfTrue="1" operator="equal">
      <formula>"."</formula>
    </cfRule>
    <cfRule type="cellIs" dxfId="3848" priority="88" stopIfTrue="1" operator="equal">
      <formula>"..."</formula>
    </cfRule>
  </conditionalFormatting>
  <conditionalFormatting sqref="E32:E35">
    <cfRule type="cellIs" dxfId="3847" priority="85" stopIfTrue="1" operator="equal">
      <formula>"."</formula>
    </cfRule>
    <cfRule type="cellIs" dxfId="3846" priority="86" stopIfTrue="1" operator="equal">
      <formula>"..."</formula>
    </cfRule>
  </conditionalFormatting>
  <conditionalFormatting sqref="E15">
    <cfRule type="cellIs" dxfId="3845" priority="69" stopIfTrue="1" operator="equal">
      <formula>"."</formula>
    </cfRule>
    <cfRule type="cellIs" dxfId="3844" priority="70" stopIfTrue="1" operator="equal">
      <formula>"..."</formula>
    </cfRule>
  </conditionalFormatting>
  <conditionalFormatting sqref="E18">
    <cfRule type="cellIs" dxfId="3843" priority="65" stopIfTrue="1" operator="equal">
      <formula>"."</formula>
    </cfRule>
    <cfRule type="cellIs" dxfId="3842" priority="66" stopIfTrue="1" operator="equal">
      <formula>"..."</formula>
    </cfRule>
  </conditionalFormatting>
  <conditionalFormatting sqref="E20">
    <cfRule type="cellIs" dxfId="3841" priority="55" stopIfTrue="1" operator="equal">
      <formula>"."</formula>
    </cfRule>
    <cfRule type="cellIs" dxfId="3840" priority="56" stopIfTrue="1" operator="equal">
      <formula>"..."</formula>
    </cfRule>
  </conditionalFormatting>
  <conditionalFormatting sqref="E29">
    <cfRule type="cellIs" dxfId="3839" priority="53" stopIfTrue="1" operator="equal">
      <formula>"."</formula>
    </cfRule>
    <cfRule type="cellIs" dxfId="3838" priority="54" stopIfTrue="1" operator="equal">
      <formula>"..."</formula>
    </cfRule>
  </conditionalFormatting>
  <conditionalFormatting sqref="D36:D38">
    <cfRule type="cellIs" dxfId="3837" priority="47" stopIfTrue="1" operator="equal">
      <formula>"."</formula>
    </cfRule>
    <cfRule type="cellIs" dxfId="3836" priority="48" stopIfTrue="1" operator="equal">
      <formula>"..."</formula>
    </cfRule>
  </conditionalFormatting>
  <conditionalFormatting sqref="E36:E38">
    <cfRule type="cellIs" dxfId="3835" priority="45" stopIfTrue="1" operator="equal">
      <formula>"."</formula>
    </cfRule>
    <cfRule type="cellIs" dxfId="3834" priority="46" stopIfTrue="1" operator="equal">
      <formula>"..."</formula>
    </cfRule>
  </conditionalFormatting>
  <conditionalFormatting sqref="D39:D41">
    <cfRule type="cellIs" dxfId="3833" priority="43" stopIfTrue="1" operator="equal">
      <formula>"."</formula>
    </cfRule>
    <cfRule type="cellIs" dxfId="3832" priority="44" stopIfTrue="1" operator="equal">
      <formula>"..."</formula>
    </cfRule>
  </conditionalFormatting>
  <conditionalFormatting sqref="D43:E43">
    <cfRule type="cellIs" dxfId="3831" priority="39" stopIfTrue="1" operator="equal">
      <formula>"."</formula>
    </cfRule>
    <cfRule type="cellIs" dxfId="3830" priority="40" stopIfTrue="1" operator="equal">
      <formula>"..."</formula>
    </cfRule>
  </conditionalFormatting>
  <conditionalFormatting sqref="D44:D47">
    <cfRule type="cellIs" dxfId="3829" priority="35" stopIfTrue="1" operator="equal">
      <formula>"."</formula>
    </cfRule>
    <cfRule type="cellIs" dxfId="3828" priority="36" stopIfTrue="1" operator="equal">
      <formula>"..."</formula>
    </cfRule>
  </conditionalFormatting>
  <conditionalFormatting sqref="D49">
    <cfRule type="cellIs" dxfId="3827" priority="33" stopIfTrue="1" operator="equal">
      <formula>"."</formula>
    </cfRule>
    <cfRule type="cellIs" dxfId="3826" priority="34" stopIfTrue="1" operator="equal">
      <formula>"..."</formula>
    </cfRule>
  </conditionalFormatting>
  <conditionalFormatting sqref="D50">
    <cfRule type="cellIs" dxfId="3825" priority="29" stopIfTrue="1" operator="equal">
      <formula>"."</formula>
    </cfRule>
    <cfRule type="cellIs" dxfId="3824" priority="30" stopIfTrue="1" operator="equal">
      <formula>"..."</formula>
    </cfRule>
  </conditionalFormatting>
  <conditionalFormatting sqref="D53">
    <cfRule type="cellIs" dxfId="3823" priority="25" stopIfTrue="1" operator="equal">
      <formula>"."</formula>
    </cfRule>
    <cfRule type="cellIs" dxfId="3822" priority="26" stopIfTrue="1" operator="equal">
      <formula>"..."</formula>
    </cfRule>
  </conditionalFormatting>
  <conditionalFormatting sqref="D54">
    <cfRule type="cellIs" dxfId="3821" priority="23" stopIfTrue="1" operator="equal">
      <formula>"."</formula>
    </cfRule>
    <cfRule type="cellIs" dxfId="3820" priority="24" stopIfTrue="1" operator="equal">
      <formula>"..."</formula>
    </cfRule>
  </conditionalFormatting>
  <conditionalFormatting sqref="E59:E60">
    <cfRule type="cellIs" dxfId="3819" priority="19" stopIfTrue="1" operator="equal">
      <formula>"."</formula>
    </cfRule>
    <cfRule type="cellIs" dxfId="3818" priority="20" stopIfTrue="1" operator="equal">
      <formula>"..."</formula>
    </cfRule>
  </conditionalFormatting>
  <conditionalFormatting sqref="E39">
    <cfRule type="cellIs" dxfId="3817" priority="17" stopIfTrue="1" operator="equal">
      <formula>"."</formula>
    </cfRule>
    <cfRule type="cellIs" dxfId="3816" priority="18" stopIfTrue="1" operator="equal">
      <formula>"..."</formula>
    </cfRule>
  </conditionalFormatting>
  <conditionalFormatting sqref="E40:E41">
    <cfRule type="cellIs" dxfId="3815" priority="15" stopIfTrue="1" operator="equal">
      <formula>"."</formula>
    </cfRule>
    <cfRule type="cellIs" dxfId="3814" priority="16" stopIfTrue="1" operator="equal">
      <formula>"..."</formula>
    </cfRule>
  </conditionalFormatting>
  <conditionalFormatting sqref="E45:E47">
    <cfRule type="cellIs" dxfId="3813" priority="11" stopIfTrue="1" operator="equal">
      <formula>"."</formula>
    </cfRule>
    <cfRule type="cellIs" dxfId="3812" priority="12" stopIfTrue="1" operator="equal">
      <formula>"..."</formula>
    </cfRule>
  </conditionalFormatting>
  <conditionalFormatting sqref="E50">
    <cfRule type="cellIs" dxfId="3811" priority="7" stopIfTrue="1" operator="equal">
      <formula>"."</formula>
    </cfRule>
    <cfRule type="cellIs" dxfId="3810" priority="8" stopIfTrue="1" operator="equal">
      <formula>"..."</formula>
    </cfRule>
  </conditionalFormatting>
  <conditionalFormatting sqref="E53">
    <cfRule type="cellIs" dxfId="3809" priority="3" stopIfTrue="1" operator="equal">
      <formula>"."</formula>
    </cfRule>
    <cfRule type="cellIs" dxfId="3808" priority="4" stopIfTrue="1" operator="equal">
      <formula>"..."</formula>
    </cfRule>
  </conditionalFormatting>
  <conditionalFormatting sqref="E12">
    <cfRule type="cellIs" dxfId="3807" priority="1" stopIfTrue="1" operator="equal">
      <formula>"."</formula>
    </cfRule>
    <cfRule type="cellIs" dxfId="38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268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84056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84056</v>
      </c>
      <c r="E6" s="107">
        <v>100</v>
      </c>
    </row>
    <row r="7" spans="1:5" ht="11.85" customHeight="1">
      <c r="A7" s="109">
        <v>3</v>
      </c>
      <c r="B7" s="23" t="s">
        <v>193</v>
      </c>
      <c r="C7" s="34" t="s">
        <v>408</v>
      </c>
      <c r="D7" s="3">
        <v>0</v>
      </c>
      <c r="E7" s="3">
        <v>0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83485</v>
      </c>
      <c r="E8" s="20">
        <v>99.32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64952</v>
      </c>
      <c r="E9" s="20">
        <v>77.27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64432</v>
      </c>
      <c r="E10" s="20">
        <v>76.650000000000006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48739</v>
      </c>
      <c r="E11" s="20">
        <v>57.98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5872</v>
      </c>
      <c r="E12" s="22">
        <v>6.99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8800</v>
      </c>
      <c r="E15" s="20">
        <v>10.47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6698</v>
      </c>
      <c r="E16" s="20">
        <v>7.97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1989</v>
      </c>
      <c r="E17" s="20">
        <v>2.37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21">
        <v>113</v>
      </c>
      <c r="E18" s="22">
        <v>0.13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520</v>
      </c>
      <c r="E21" s="22">
        <v>0.62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18533</v>
      </c>
      <c r="E22" s="20">
        <v>22.05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14619</v>
      </c>
      <c r="E23" s="20">
        <v>17.39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11003</v>
      </c>
      <c r="E24" s="20">
        <v>13.09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5436</v>
      </c>
      <c r="E25" s="20">
        <v>6.47</v>
      </c>
    </row>
    <row r="26" spans="1:5" ht="11.85" customHeight="1">
      <c r="A26" s="109">
        <v>22</v>
      </c>
      <c r="C26" s="39" t="s">
        <v>236</v>
      </c>
      <c r="D26" s="21">
        <v>45</v>
      </c>
      <c r="E26" s="22">
        <v>0.05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691</v>
      </c>
      <c r="E27" s="20">
        <v>0.82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4380</v>
      </c>
      <c r="E28" s="20">
        <v>5.21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21">
        <v>462</v>
      </c>
      <c r="E29" s="22">
        <v>0.55000000000000004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35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307</v>
      </c>
      <c r="E38" s="22">
        <v>0.36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3794</v>
      </c>
      <c r="E39" s="20">
        <v>4.51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3137</v>
      </c>
      <c r="E40" s="20">
        <v>3.73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2913</v>
      </c>
      <c r="E41" s="20">
        <v>3.47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224</v>
      </c>
      <c r="E42" s="20">
        <v>0.27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>
        <v>603</v>
      </c>
      <c r="E44" s="22">
        <v>0.72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21">
        <v>405</v>
      </c>
      <c r="E45" s="22">
        <v>0.48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198</v>
      </c>
      <c r="E46" s="22">
        <v>0.24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120</v>
      </c>
      <c r="E48" s="22">
        <v>0.14000000000000001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21</v>
      </c>
      <c r="E51" s="20">
        <v>0.02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19104</v>
      </c>
      <c r="E54" s="20">
        <v>22.73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14281</v>
      </c>
      <c r="E55" s="20">
        <v>16.989999999999998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35317</v>
      </c>
      <c r="E56" s="20">
        <v>42.02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16151</v>
      </c>
      <c r="E57" s="20">
        <v>19.21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81638</v>
      </c>
      <c r="E58" s="20">
        <v>97.12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52.69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51.18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62:E62 D5 D8:D11 D15:D17 D39:D42 D51 D44 D22:D25 D27:D28 D30">
    <cfRule type="cellIs" dxfId="3805" priority="149" stopIfTrue="1" operator="equal">
      <formula>"."</formula>
    </cfRule>
    <cfRule type="cellIs" dxfId="3804" priority="150" stopIfTrue="1" operator="equal">
      <formula>"..."</formula>
    </cfRule>
  </conditionalFormatting>
  <conditionalFormatting sqref="D6">
    <cfRule type="cellIs" dxfId="3803" priority="147" stopIfTrue="1" operator="equal">
      <formula>"."</formula>
    </cfRule>
    <cfRule type="cellIs" dxfId="3802" priority="148" stopIfTrue="1" operator="equal">
      <formula>"..."</formula>
    </cfRule>
  </conditionalFormatting>
  <conditionalFormatting sqref="E8:E11 E15:E17 E39:E42 E51:E52 E22:E25 E54:E58 E27:E28 E30">
    <cfRule type="cellIs" dxfId="3801" priority="131" stopIfTrue="1" operator="equal">
      <formula>"."</formula>
    </cfRule>
    <cfRule type="cellIs" dxfId="3800" priority="132" stopIfTrue="1" operator="equal">
      <formula>"..."</formula>
    </cfRule>
  </conditionalFormatting>
  <conditionalFormatting sqref="D7:E7">
    <cfRule type="cellIs" dxfId="3799" priority="105" stopIfTrue="1" operator="equal">
      <formula>"."</formula>
    </cfRule>
    <cfRule type="cellIs" dxfId="3798" priority="106" stopIfTrue="1" operator="equal">
      <formula>"..."</formula>
    </cfRule>
  </conditionalFormatting>
  <conditionalFormatting sqref="D12">
    <cfRule type="cellIs" dxfId="3797" priority="103" stopIfTrue="1" operator="equal">
      <formula>"."</formula>
    </cfRule>
    <cfRule type="cellIs" dxfId="3796" priority="104" stopIfTrue="1" operator="equal">
      <formula>"..."</formula>
    </cfRule>
  </conditionalFormatting>
  <conditionalFormatting sqref="D13:D14">
    <cfRule type="cellIs" dxfId="3795" priority="97" stopIfTrue="1" operator="equal">
      <formula>"."</formula>
    </cfRule>
    <cfRule type="cellIs" dxfId="3794" priority="98" stopIfTrue="1" operator="equal">
      <formula>"..."</formula>
    </cfRule>
  </conditionalFormatting>
  <conditionalFormatting sqref="E13:E14">
    <cfRule type="cellIs" dxfId="3793" priority="95" stopIfTrue="1" operator="equal">
      <formula>"."</formula>
    </cfRule>
    <cfRule type="cellIs" dxfId="3792" priority="96" stopIfTrue="1" operator="equal">
      <formula>"..."</formula>
    </cfRule>
  </conditionalFormatting>
  <conditionalFormatting sqref="D18">
    <cfRule type="cellIs" dxfId="3791" priority="93" stopIfTrue="1" operator="equal">
      <formula>"."</formula>
    </cfRule>
    <cfRule type="cellIs" dxfId="3790" priority="94" stopIfTrue="1" operator="equal">
      <formula>"..."</formula>
    </cfRule>
  </conditionalFormatting>
  <conditionalFormatting sqref="D19:D20">
    <cfRule type="cellIs" dxfId="3789" priority="87" stopIfTrue="1" operator="equal">
      <formula>"."</formula>
    </cfRule>
    <cfRule type="cellIs" dxfId="3788" priority="88" stopIfTrue="1" operator="equal">
      <formula>"..."</formula>
    </cfRule>
  </conditionalFormatting>
  <conditionalFormatting sqref="E19:E20">
    <cfRule type="cellIs" dxfId="3787" priority="85" stopIfTrue="1" operator="equal">
      <formula>"."</formula>
    </cfRule>
    <cfRule type="cellIs" dxfId="3786" priority="86" stopIfTrue="1" operator="equal">
      <formula>"..."</formula>
    </cfRule>
  </conditionalFormatting>
  <conditionalFormatting sqref="D21">
    <cfRule type="cellIs" dxfId="3785" priority="83" stopIfTrue="1" operator="equal">
      <formula>"."</formula>
    </cfRule>
    <cfRule type="cellIs" dxfId="3784" priority="84" stopIfTrue="1" operator="equal">
      <formula>"..."</formula>
    </cfRule>
  </conditionalFormatting>
  <conditionalFormatting sqref="D26">
    <cfRule type="cellIs" dxfId="3783" priority="81" stopIfTrue="1" operator="equal">
      <formula>"."</formula>
    </cfRule>
    <cfRule type="cellIs" dxfId="3782" priority="82" stopIfTrue="1" operator="equal">
      <formula>"..."</formula>
    </cfRule>
  </conditionalFormatting>
  <conditionalFormatting sqref="D29">
    <cfRule type="cellIs" dxfId="3781" priority="79" stopIfTrue="1" operator="equal">
      <formula>"."</formula>
    </cfRule>
    <cfRule type="cellIs" dxfId="3780" priority="80" stopIfTrue="1" operator="equal">
      <formula>"..."</formula>
    </cfRule>
  </conditionalFormatting>
  <conditionalFormatting sqref="D31:E31">
    <cfRule type="cellIs" dxfId="3779" priority="75" stopIfTrue="1" operator="equal">
      <formula>"."</formula>
    </cfRule>
    <cfRule type="cellIs" dxfId="3778" priority="76" stopIfTrue="1" operator="equal">
      <formula>"..."</formula>
    </cfRule>
  </conditionalFormatting>
  <conditionalFormatting sqref="D32:D35">
    <cfRule type="cellIs" dxfId="3777" priority="69" stopIfTrue="1" operator="equal">
      <formula>"."</formula>
    </cfRule>
    <cfRule type="cellIs" dxfId="3776" priority="70" stopIfTrue="1" operator="equal">
      <formula>"..."</formula>
    </cfRule>
  </conditionalFormatting>
  <conditionalFormatting sqref="E32:E35">
    <cfRule type="cellIs" dxfId="3775" priority="67" stopIfTrue="1" operator="equal">
      <formula>"."</formula>
    </cfRule>
    <cfRule type="cellIs" dxfId="3774" priority="68" stopIfTrue="1" operator="equal">
      <formula>"..."</formula>
    </cfRule>
  </conditionalFormatting>
  <conditionalFormatting sqref="D36:D37">
    <cfRule type="cellIs" dxfId="3773" priority="61" stopIfTrue="1" operator="equal">
      <formula>"."</formula>
    </cfRule>
    <cfRule type="cellIs" dxfId="3772" priority="62" stopIfTrue="1" operator="equal">
      <formula>"..."</formula>
    </cfRule>
  </conditionalFormatting>
  <conditionalFormatting sqref="E36:E37">
    <cfRule type="cellIs" dxfId="3771" priority="59" stopIfTrue="1" operator="equal">
      <formula>"."</formula>
    </cfRule>
    <cfRule type="cellIs" dxfId="3770" priority="60" stopIfTrue="1" operator="equal">
      <formula>"..."</formula>
    </cfRule>
  </conditionalFormatting>
  <conditionalFormatting sqref="D38">
    <cfRule type="cellIs" dxfId="3769" priority="57" stopIfTrue="1" operator="equal">
      <formula>"."</formula>
    </cfRule>
    <cfRule type="cellIs" dxfId="3768" priority="58" stopIfTrue="1" operator="equal">
      <formula>"..."</formula>
    </cfRule>
  </conditionalFormatting>
  <conditionalFormatting sqref="D43:E43">
    <cfRule type="cellIs" dxfId="3767" priority="53" stopIfTrue="1" operator="equal">
      <formula>"."</formula>
    </cfRule>
    <cfRule type="cellIs" dxfId="3766" priority="54" stopIfTrue="1" operator="equal">
      <formula>"..."</formula>
    </cfRule>
  </conditionalFormatting>
  <conditionalFormatting sqref="D45:D46">
    <cfRule type="cellIs" dxfId="3765" priority="51" stopIfTrue="1" operator="equal">
      <formula>"."</formula>
    </cfRule>
    <cfRule type="cellIs" dxfId="3764" priority="52" stopIfTrue="1" operator="equal">
      <formula>"..."</formula>
    </cfRule>
  </conditionalFormatting>
  <conditionalFormatting sqref="D47">
    <cfRule type="cellIs" dxfId="3763" priority="45" stopIfTrue="1" operator="equal">
      <formula>"."</formula>
    </cfRule>
    <cfRule type="cellIs" dxfId="3762" priority="46" stopIfTrue="1" operator="equal">
      <formula>"..."</formula>
    </cfRule>
  </conditionalFormatting>
  <conditionalFormatting sqref="E47">
    <cfRule type="cellIs" dxfId="3761" priority="43" stopIfTrue="1" operator="equal">
      <formula>"."</formula>
    </cfRule>
    <cfRule type="cellIs" dxfId="3760" priority="44" stopIfTrue="1" operator="equal">
      <formula>"..."</formula>
    </cfRule>
  </conditionalFormatting>
  <conditionalFormatting sqref="D48">
    <cfRule type="cellIs" dxfId="3759" priority="41" stopIfTrue="1" operator="equal">
      <formula>"."</formula>
    </cfRule>
    <cfRule type="cellIs" dxfId="3758" priority="42" stopIfTrue="1" operator="equal">
      <formula>"..."</formula>
    </cfRule>
  </conditionalFormatting>
  <conditionalFormatting sqref="D49:D50">
    <cfRule type="cellIs" dxfId="3757" priority="35" stopIfTrue="1" operator="equal">
      <formula>"."</formula>
    </cfRule>
    <cfRule type="cellIs" dxfId="3756" priority="36" stopIfTrue="1" operator="equal">
      <formula>"..."</formula>
    </cfRule>
  </conditionalFormatting>
  <conditionalFormatting sqref="E49:E50">
    <cfRule type="cellIs" dxfId="3755" priority="33" stopIfTrue="1" operator="equal">
      <formula>"."</formula>
    </cfRule>
    <cfRule type="cellIs" dxfId="3754" priority="34" stopIfTrue="1" operator="equal">
      <formula>"..."</formula>
    </cfRule>
  </conditionalFormatting>
  <conditionalFormatting sqref="D53">
    <cfRule type="cellIs" dxfId="3753" priority="27" stopIfTrue="1" operator="equal">
      <formula>"."</formula>
    </cfRule>
    <cfRule type="cellIs" dxfId="3752" priority="28" stopIfTrue="1" operator="equal">
      <formula>"..."</formula>
    </cfRule>
  </conditionalFormatting>
  <conditionalFormatting sqref="E53">
    <cfRule type="cellIs" dxfId="3751" priority="25" stopIfTrue="1" operator="equal">
      <formula>"."</formula>
    </cfRule>
    <cfRule type="cellIs" dxfId="3750" priority="26" stopIfTrue="1" operator="equal">
      <formula>"..."</formula>
    </cfRule>
  </conditionalFormatting>
  <conditionalFormatting sqref="E12">
    <cfRule type="cellIs" dxfId="3749" priority="23" stopIfTrue="1" operator="equal">
      <formula>"."</formula>
    </cfRule>
    <cfRule type="cellIs" dxfId="3748" priority="24" stopIfTrue="1" operator="equal">
      <formula>"..."</formula>
    </cfRule>
  </conditionalFormatting>
  <conditionalFormatting sqref="E18">
    <cfRule type="cellIs" dxfId="3747" priority="21" stopIfTrue="1" operator="equal">
      <formula>"."</formula>
    </cfRule>
    <cfRule type="cellIs" dxfId="3746" priority="22" stopIfTrue="1" operator="equal">
      <formula>"..."</formula>
    </cfRule>
  </conditionalFormatting>
  <conditionalFormatting sqref="E21">
    <cfRule type="cellIs" dxfId="3745" priority="19" stopIfTrue="1" operator="equal">
      <formula>"."</formula>
    </cfRule>
    <cfRule type="cellIs" dxfId="3744" priority="20" stopIfTrue="1" operator="equal">
      <formula>"..."</formula>
    </cfRule>
  </conditionalFormatting>
  <conditionalFormatting sqref="E26">
    <cfRule type="cellIs" dxfId="3743" priority="17" stopIfTrue="1" operator="equal">
      <formula>"."</formula>
    </cfRule>
    <cfRule type="cellIs" dxfId="3742" priority="18" stopIfTrue="1" operator="equal">
      <formula>"..."</formula>
    </cfRule>
  </conditionalFormatting>
  <conditionalFormatting sqref="E29">
    <cfRule type="cellIs" dxfId="3741" priority="15" stopIfTrue="1" operator="equal">
      <formula>"."</formula>
    </cfRule>
    <cfRule type="cellIs" dxfId="3740" priority="16" stopIfTrue="1" operator="equal">
      <formula>"..."</formula>
    </cfRule>
  </conditionalFormatting>
  <conditionalFormatting sqref="E38">
    <cfRule type="cellIs" dxfId="3739" priority="13" stopIfTrue="1" operator="equal">
      <formula>"."</formula>
    </cfRule>
    <cfRule type="cellIs" dxfId="3738" priority="14" stopIfTrue="1" operator="equal">
      <formula>"..."</formula>
    </cfRule>
  </conditionalFormatting>
  <conditionalFormatting sqref="E44:E46">
    <cfRule type="cellIs" dxfId="3737" priority="11" stopIfTrue="1" operator="equal">
      <formula>"."</formula>
    </cfRule>
    <cfRule type="cellIs" dxfId="3736" priority="12" stopIfTrue="1" operator="equal">
      <formula>"..."</formula>
    </cfRule>
  </conditionalFormatting>
  <conditionalFormatting sqref="E48">
    <cfRule type="cellIs" dxfId="3735" priority="9" stopIfTrue="1" operator="equal">
      <formula>"."</formula>
    </cfRule>
    <cfRule type="cellIs" dxfId="3734" priority="10" stopIfTrue="1" operator="equal">
      <formula>"..."</formula>
    </cfRule>
  </conditionalFormatting>
  <conditionalFormatting sqref="E59:E60">
    <cfRule type="cellIs" dxfId="3733" priority="5" stopIfTrue="1" operator="equal">
      <formula>"."</formula>
    </cfRule>
    <cfRule type="cellIs" dxfId="3732" priority="6" stopIfTrue="1" operator="equal">
      <formula>"..."</formula>
    </cfRule>
  </conditionalFormatting>
  <conditionalFormatting sqref="E5">
    <cfRule type="cellIs" dxfId="3731" priority="3" stopIfTrue="1" operator="equal">
      <formula>"."</formula>
    </cfRule>
    <cfRule type="cellIs" dxfId="3730" priority="4" stopIfTrue="1" operator="equal">
      <formula>"..."</formula>
    </cfRule>
  </conditionalFormatting>
  <conditionalFormatting sqref="E6">
    <cfRule type="cellIs" dxfId="3729" priority="1" stopIfTrue="1" operator="equal">
      <formula>"."</formula>
    </cfRule>
    <cfRule type="cellIs" dxfId="37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269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60697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60677</v>
      </c>
      <c r="E6" s="20">
        <v>99.97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60452</v>
      </c>
      <c r="E8" s="20">
        <v>99.6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47248</v>
      </c>
      <c r="E9" s="20">
        <v>77.84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46579</v>
      </c>
      <c r="E10" s="20">
        <v>76.739999999999995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34701</v>
      </c>
      <c r="E11" s="20">
        <v>57.17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4963</v>
      </c>
      <c r="E12" s="22">
        <v>8.18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6264</v>
      </c>
      <c r="E15" s="20">
        <v>10.32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4749</v>
      </c>
      <c r="E16" s="20">
        <v>7.82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1467</v>
      </c>
      <c r="E17" s="20">
        <v>2.42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13204</v>
      </c>
      <c r="E22" s="20">
        <v>21.75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25">
        <v>10212</v>
      </c>
      <c r="E23" s="20">
        <v>16.82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9241</v>
      </c>
      <c r="E24" s="20">
        <v>15.22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4286</v>
      </c>
      <c r="E25" s="20">
        <v>7.06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514</v>
      </c>
      <c r="E27" s="20">
        <v>0.85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3845</v>
      </c>
      <c r="E28" s="20">
        <v>6.33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21">
        <v>570</v>
      </c>
      <c r="E29" s="20">
        <v>0.94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27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2834</v>
      </c>
      <c r="E39" s="22">
        <v>4.67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2096</v>
      </c>
      <c r="E40" s="20">
        <v>3.45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1911</v>
      </c>
      <c r="E41" s="22">
        <v>3.15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185</v>
      </c>
      <c r="E42" s="20">
        <v>0.3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 t="s">
        <v>399</v>
      </c>
      <c r="E43" s="3" t="s">
        <v>399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21">
        <v>29</v>
      </c>
      <c r="E47" s="22">
        <v>0.05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20</v>
      </c>
      <c r="E51" s="20">
        <v>0.03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13450</v>
      </c>
      <c r="E54" s="20">
        <v>22.16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11516</v>
      </c>
      <c r="E55" s="20">
        <v>18.97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25997</v>
      </c>
      <c r="E56" s="20">
        <v>42.83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12825</v>
      </c>
      <c r="E57" s="20">
        <v>21.13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58061</v>
      </c>
      <c r="E58" s="20">
        <v>95.66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37.770000000000003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36.090000000000003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6 D62:E62 D15:D17 D22 D51 D8:D11 D25 D27:D28 D30 D42 D54:D60">
    <cfRule type="cellIs" dxfId="3727" priority="145" stopIfTrue="1" operator="equal">
      <formula>"."</formula>
    </cfRule>
    <cfRule type="cellIs" dxfId="3726" priority="146" stopIfTrue="1" operator="equal">
      <formula>"..."</formula>
    </cfRule>
  </conditionalFormatting>
  <conditionalFormatting sqref="D5">
    <cfRule type="cellIs" dxfId="3725" priority="143" stopIfTrue="1" operator="equal">
      <formula>"."</formula>
    </cfRule>
    <cfRule type="cellIs" dxfId="3724" priority="144" stopIfTrue="1" operator="equal">
      <formula>"..."</formula>
    </cfRule>
  </conditionalFormatting>
  <conditionalFormatting sqref="E6">
    <cfRule type="cellIs" dxfId="3723" priority="139" stopIfTrue="1" operator="equal">
      <formula>"."</formula>
    </cfRule>
    <cfRule type="cellIs" dxfId="3722" priority="140" stopIfTrue="1" operator="equal">
      <formula>"..."</formula>
    </cfRule>
  </conditionalFormatting>
  <conditionalFormatting sqref="D12">
    <cfRule type="cellIs" dxfId="3721" priority="137" stopIfTrue="1" operator="equal">
      <formula>"."</formula>
    </cfRule>
    <cfRule type="cellIs" dxfId="3720" priority="138" stopIfTrue="1" operator="equal">
      <formula>"..."</formula>
    </cfRule>
  </conditionalFormatting>
  <conditionalFormatting sqref="E8:E11 E15:E17 E22:E25 E51:E52 E54:E58 E40 E27:E30 E42">
    <cfRule type="cellIs" dxfId="3719" priority="127" stopIfTrue="1" operator="equal">
      <formula>"."</formula>
    </cfRule>
    <cfRule type="cellIs" dxfId="3718" priority="128" stopIfTrue="1" operator="equal">
      <formula>"..."</formula>
    </cfRule>
  </conditionalFormatting>
  <conditionalFormatting sqref="D7">
    <cfRule type="cellIs" dxfId="3717" priority="107" stopIfTrue="1" operator="equal">
      <formula>"."</formula>
    </cfRule>
    <cfRule type="cellIs" dxfId="3716" priority="108" stopIfTrue="1" operator="equal">
      <formula>"..."</formula>
    </cfRule>
  </conditionalFormatting>
  <conditionalFormatting sqref="E7">
    <cfRule type="cellIs" dxfId="3715" priority="105" stopIfTrue="1" operator="equal">
      <formula>"."</formula>
    </cfRule>
    <cfRule type="cellIs" dxfId="3714" priority="106" stopIfTrue="1" operator="equal">
      <formula>"..."</formula>
    </cfRule>
  </conditionalFormatting>
  <conditionalFormatting sqref="D13:D14">
    <cfRule type="cellIs" dxfId="3713" priority="99" stopIfTrue="1" operator="equal">
      <formula>"."</formula>
    </cfRule>
    <cfRule type="cellIs" dxfId="3712" priority="100" stopIfTrue="1" operator="equal">
      <formula>"..."</formula>
    </cfRule>
  </conditionalFormatting>
  <conditionalFormatting sqref="E13:E14">
    <cfRule type="cellIs" dxfId="3711" priority="97" stopIfTrue="1" operator="equal">
      <formula>"."</formula>
    </cfRule>
    <cfRule type="cellIs" dxfId="3710" priority="98" stopIfTrue="1" operator="equal">
      <formula>"..."</formula>
    </cfRule>
  </conditionalFormatting>
  <conditionalFormatting sqref="D18:D21">
    <cfRule type="cellIs" dxfId="3709" priority="91" stopIfTrue="1" operator="equal">
      <formula>"."</formula>
    </cfRule>
    <cfRule type="cellIs" dxfId="3708" priority="92" stopIfTrue="1" operator="equal">
      <formula>"..."</formula>
    </cfRule>
  </conditionalFormatting>
  <conditionalFormatting sqref="E18:E21">
    <cfRule type="cellIs" dxfId="3707" priority="89" stopIfTrue="1" operator="equal">
      <formula>"."</formula>
    </cfRule>
    <cfRule type="cellIs" dxfId="3706" priority="90" stopIfTrue="1" operator="equal">
      <formula>"..."</formula>
    </cfRule>
  </conditionalFormatting>
  <conditionalFormatting sqref="D23">
    <cfRule type="cellIs" dxfId="3705" priority="85" stopIfTrue="1" operator="equal">
      <formula>"."</formula>
    </cfRule>
    <cfRule type="cellIs" dxfId="3704" priority="86" stopIfTrue="1" operator="equal">
      <formula>"..."</formula>
    </cfRule>
  </conditionalFormatting>
  <conditionalFormatting sqref="D24">
    <cfRule type="cellIs" dxfId="3703" priority="83" stopIfTrue="1" operator="equal">
      <formula>"."</formula>
    </cfRule>
    <cfRule type="cellIs" dxfId="3702" priority="84" stopIfTrue="1" operator="equal">
      <formula>"..."</formula>
    </cfRule>
  </conditionalFormatting>
  <conditionalFormatting sqref="D26">
    <cfRule type="cellIs" dxfId="3701" priority="77" stopIfTrue="1" operator="equal">
      <formula>"."</formula>
    </cfRule>
    <cfRule type="cellIs" dxfId="3700" priority="78" stopIfTrue="1" operator="equal">
      <formula>"..."</formula>
    </cfRule>
  </conditionalFormatting>
  <conditionalFormatting sqref="E26">
    <cfRule type="cellIs" dxfId="3699" priority="75" stopIfTrue="1" operator="equal">
      <formula>"."</formula>
    </cfRule>
    <cfRule type="cellIs" dxfId="3698" priority="76" stopIfTrue="1" operator="equal">
      <formula>"..."</formula>
    </cfRule>
  </conditionalFormatting>
  <conditionalFormatting sqref="D29">
    <cfRule type="cellIs" dxfId="3697" priority="73" stopIfTrue="1" operator="equal">
      <formula>"."</formula>
    </cfRule>
    <cfRule type="cellIs" dxfId="3696" priority="74" stopIfTrue="1" operator="equal">
      <formula>"..."</formula>
    </cfRule>
  </conditionalFormatting>
  <conditionalFormatting sqref="D31:E31">
    <cfRule type="cellIs" dxfId="3695" priority="69" stopIfTrue="1" operator="equal">
      <formula>"."</formula>
    </cfRule>
    <cfRule type="cellIs" dxfId="3694" priority="70" stopIfTrue="1" operator="equal">
      <formula>"..."</formula>
    </cfRule>
  </conditionalFormatting>
  <conditionalFormatting sqref="D32:D35">
    <cfRule type="cellIs" dxfId="3693" priority="63" stopIfTrue="1" operator="equal">
      <formula>"."</formula>
    </cfRule>
    <cfRule type="cellIs" dxfId="3692" priority="64" stopIfTrue="1" operator="equal">
      <formula>"..."</formula>
    </cfRule>
  </conditionalFormatting>
  <conditionalFormatting sqref="E32:E35">
    <cfRule type="cellIs" dxfId="3691" priority="61" stopIfTrue="1" operator="equal">
      <formula>"."</formula>
    </cfRule>
    <cfRule type="cellIs" dxfId="3690" priority="62" stopIfTrue="1" operator="equal">
      <formula>"..."</formula>
    </cfRule>
  </conditionalFormatting>
  <conditionalFormatting sqref="D36:D38">
    <cfRule type="cellIs" dxfId="3689" priority="55" stopIfTrue="1" operator="equal">
      <formula>"."</formula>
    </cfRule>
    <cfRule type="cellIs" dxfId="3688" priority="56" stopIfTrue="1" operator="equal">
      <formula>"..."</formula>
    </cfRule>
  </conditionalFormatting>
  <conditionalFormatting sqref="E36:E38">
    <cfRule type="cellIs" dxfId="3687" priority="53" stopIfTrue="1" operator="equal">
      <formula>"."</formula>
    </cfRule>
    <cfRule type="cellIs" dxfId="3686" priority="54" stopIfTrue="1" operator="equal">
      <formula>"..."</formula>
    </cfRule>
  </conditionalFormatting>
  <conditionalFormatting sqref="D39">
    <cfRule type="cellIs" dxfId="3685" priority="51" stopIfTrue="1" operator="equal">
      <formula>"."</formula>
    </cfRule>
    <cfRule type="cellIs" dxfId="3684" priority="52" stopIfTrue="1" operator="equal">
      <formula>"..."</formula>
    </cfRule>
  </conditionalFormatting>
  <conditionalFormatting sqref="D40:D41">
    <cfRule type="cellIs" dxfId="3683" priority="49" stopIfTrue="1" operator="equal">
      <formula>"."</formula>
    </cfRule>
    <cfRule type="cellIs" dxfId="3682" priority="50" stopIfTrue="1" operator="equal">
      <formula>"..."</formula>
    </cfRule>
  </conditionalFormatting>
  <conditionalFormatting sqref="D43:E43">
    <cfRule type="cellIs" dxfId="3681" priority="45" stopIfTrue="1" operator="equal">
      <formula>"."</formula>
    </cfRule>
    <cfRule type="cellIs" dxfId="3680" priority="46" stopIfTrue="1" operator="equal">
      <formula>"..."</formula>
    </cfRule>
  </conditionalFormatting>
  <conditionalFormatting sqref="D44:D46">
    <cfRule type="cellIs" dxfId="3679" priority="39" stopIfTrue="1" operator="equal">
      <formula>"."</formula>
    </cfRule>
    <cfRule type="cellIs" dxfId="3678" priority="40" stopIfTrue="1" operator="equal">
      <formula>"..."</formula>
    </cfRule>
  </conditionalFormatting>
  <conditionalFormatting sqref="E44:E46">
    <cfRule type="cellIs" dxfId="3677" priority="37" stopIfTrue="1" operator="equal">
      <formula>"."</formula>
    </cfRule>
    <cfRule type="cellIs" dxfId="3676" priority="38" stopIfTrue="1" operator="equal">
      <formula>"..."</formula>
    </cfRule>
  </conditionalFormatting>
  <conditionalFormatting sqref="D47">
    <cfRule type="cellIs" dxfId="3675" priority="35" stopIfTrue="1" operator="equal">
      <formula>"."</formula>
    </cfRule>
    <cfRule type="cellIs" dxfId="3674" priority="36" stopIfTrue="1" operator="equal">
      <formula>"..."</formula>
    </cfRule>
  </conditionalFormatting>
  <conditionalFormatting sqref="D48:D50">
    <cfRule type="cellIs" dxfId="3673" priority="29" stopIfTrue="1" operator="equal">
      <formula>"."</formula>
    </cfRule>
    <cfRule type="cellIs" dxfId="3672" priority="30" stopIfTrue="1" operator="equal">
      <formula>"..."</formula>
    </cfRule>
  </conditionalFormatting>
  <conditionalFormatting sqref="E48:E50">
    <cfRule type="cellIs" dxfId="3671" priority="27" stopIfTrue="1" operator="equal">
      <formula>"."</formula>
    </cfRule>
    <cfRule type="cellIs" dxfId="3670" priority="28" stopIfTrue="1" operator="equal">
      <formula>"..."</formula>
    </cfRule>
  </conditionalFormatting>
  <conditionalFormatting sqref="D53">
    <cfRule type="cellIs" dxfId="3669" priority="17" stopIfTrue="1" operator="equal">
      <formula>"."</formula>
    </cfRule>
    <cfRule type="cellIs" dxfId="3668" priority="18" stopIfTrue="1" operator="equal">
      <formula>"..."</formula>
    </cfRule>
  </conditionalFormatting>
  <conditionalFormatting sqref="E53">
    <cfRule type="cellIs" dxfId="3667" priority="15" stopIfTrue="1" operator="equal">
      <formula>"."</formula>
    </cfRule>
    <cfRule type="cellIs" dxfId="3666" priority="16" stopIfTrue="1" operator="equal">
      <formula>"..."</formula>
    </cfRule>
  </conditionalFormatting>
  <conditionalFormatting sqref="E12">
    <cfRule type="cellIs" dxfId="3665" priority="13" stopIfTrue="1" operator="equal">
      <formula>"."</formula>
    </cfRule>
    <cfRule type="cellIs" dxfId="3664" priority="14" stopIfTrue="1" operator="equal">
      <formula>"..."</formula>
    </cfRule>
  </conditionalFormatting>
  <conditionalFormatting sqref="E39">
    <cfRule type="cellIs" dxfId="3663" priority="11" stopIfTrue="1" operator="equal">
      <formula>"."</formula>
    </cfRule>
    <cfRule type="cellIs" dxfId="3662" priority="12" stopIfTrue="1" operator="equal">
      <formula>"..."</formula>
    </cfRule>
  </conditionalFormatting>
  <conditionalFormatting sqref="E41">
    <cfRule type="cellIs" dxfId="3661" priority="9" stopIfTrue="1" operator="equal">
      <formula>"."</formula>
    </cfRule>
    <cfRule type="cellIs" dxfId="3660" priority="10" stopIfTrue="1" operator="equal">
      <formula>"..."</formula>
    </cfRule>
  </conditionalFormatting>
  <conditionalFormatting sqref="E47">
    <cfRule type="cellIs" dxfId="3659" priority="7" stopIfTrue="1" operator="equal">
      <formula>"."</formula>
    </cfRule>
    <cfRule type="cellIs" dxfId="3658" priority="8" stopIfTrue="1" operator="equal">
      <formula>"..."</formula>
    </cfRule>
  </conditionalFormatting>
  <conditionalFormatting sqref="E59:E60">
    <cfRule type="cellIs" dxfId="3657" priority="3" stopIfTrue="1" operator="equal">
      <formula>"."</formula>
    </cfRule>
    <cfRule type="cellIs" dxfId="3656" priority="4" stopIfTrue="1" operator="equal">
      <formula>"..."</formula>
    </cfRule>
  </conditionalFormatting>
  <conditionalFormatting sqref="E5">
    <cfRule type="cellIs" dxfId="3655" priority="1" stopIfTrue="1" operator="equal">
      <formula>"."</formula>
    </cfRule>
    <cfRule type="cellIs" dxfId="36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270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70920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70907</v>
      </c>
      <c r="E6" s="20">
        <v>99.98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70515</v>
      </c>
      <c r="E8" s="20">
        <v>99.43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54045</v>
      </c>
      <c r="E9" s="20">
        <v>76.209999999999994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53416</v>
      </c>
      <c r="E10" s="20">
        <v>75.319999999999993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39005</v>
      </c>
      <c r="E11" s="20">
        <v>55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6179</v>
      </c>
      <c r="E12" s="20">
        <v>8.7100000000000009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7436</v>
      </c>
      <c r="E15" s="20">
        <v>10.49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5588</v>
      </c>
      <c r="E16" s="20">
        <v>7.88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1664</v>
      </c>
      <c r="E17" s="20">
        <v>2.35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16470</v>
      </c>
      <c r="E22" s="20">
        <v>23.22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12367</v>
      </c>
      <c r="E23" s="20">
        <v>17.440000000000001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11119</v>
      </c>
      <c r="E24" s="20">
        <v>15.68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5136</v>
      </c>
      <c r="E25" s="20">
        <v>7.24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597</v>
      </c>
      <c r="E27" s="20">
        <v>0.84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4516</v>
      </c>
      <c r="E28" s="20">
        <v>6.37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840</v>
      </c>
      <c r="E29" s="22">
        <v>1.18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29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>
        <v>0</v>
      </c>
      <c r="E37" s="3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 t="s">
        <v>397</v>
      </c>
      <c r="E39" s="20" t="s">
        <v>397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2519</v>
      </c>
      <c r="E40" s="20">
        <v>3.55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2317</v>
      </c>
      <c r="E41" s="22">
        <v>3.27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203</v>
      </c>
      <c r="E42" s="20">
        <v>0.28999999999999998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10</v>
      </c>
      <c r="E51" s="20">
        <v>0.01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484</v>
      </c>
      <c r="E53" s="22">
        <v>0.68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16875</v>
      </c>
      <c r="E54" s="20">
        <v>23.79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13806</v>
      </c>
      <c r="E55" s="20">
        <v>19.47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31915</v>
      </c>
      <c r="E56" s="20">
        <v>45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15312</v>
      </c>
      <c r="E57" s="20">
        <v>21.59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68180</v>
      </c>
      <c r="E58" s="20">
        <v>96.14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46.47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44.62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6 D62:E62 D15:D17 D30 D42 D51 D8:D11 D22:D25 D27:D28">
    <cfRule type="cellIs" dxfId="3653" priority="123" stopIfTrue="1" operator="equal">
      <formula>"."</formula>
    </cfRule>
    <cfRule type="cellIs" dxfId="3652" priority="124" stopIfTrue="1" operator="equal">
      <formula>"..."</formula>
    </cfRule>
  </conditionalFormatting>
  <conditionalFormatting sqref="D5">
    <cfRule type="cellIs" dxfId="3651" priority="121" stopIfTrue="1" operator="equal">
      <formula>"."</formula>
    </cfRule>
    <cfRule type="cellIs" dxfId="3650" priority="122" stopIfTrue="1" operator="equal">
      <formula>"..."</formula>
    </cfRule>
  </conditionalFormatting>
  <conditionalFormatting sqref="E5">
    <cfRule type="cellIs" dxfId="3649" priority="119" stopIfTrue="1" operator="equal">
      <formula>"."</formula>
    </cfRule>
    <cfRule type="cellIs" dxfId="3648" priority="120" stopIfTrue="1" operator="equal">
      <formula>"..."</formula>
    </cfRule>
  </conditionalFormatting>
  <conditionalFormatting sqref="E6">
    <cfRule type="cellIs" dxfId="3647" priority="117" stopIfTrue="1" operator="equal">
      <formula>"."</formula>
    </cfRule>
    <cfRule type="cellIs" dxfId="3646" priority="118" stopIfTrue="1" operator="equal">
      <formula>"..."</formula>
    </cfRule>
  </conditionalFormatting>
  <conditionalFormatting sqref="E8:E12 E15:E17 E30 E42 E51:E52 E22:E25 E27:E28 E54:E58">
    <cfRule type="cellIs" dxfId="3645" priority="115" stopIfTrue="1" operator="equal">
      <formula>"."</formula>
    </cfRule>
    <cfRule type="cellIs" dxfId="3644" priority="116" stopIfTrue="1" operator="equal">
      <formula>"..."</formula>
    </cfRule>
  </conditionalFormatting>
  <conditionalFormatting sqref="D12">
    <cfRule type="cellIs" dxfId="3643" priority="113" stopIfTrue="1" operator="equal">
      <formula>"."</formula>
    </cfRule>
    <cfRule type="cellIs" dxfId="3642" priority="114" stopIfTrue="1" operator="equal">
      <formula>"..."</formula>
    </cfRule>
  </conditionalFormatting>
  <conditionalFormatting sqref="E29">
    <cfRule type="cellIs" dxfId="3641" priority="101" stopIfTrue="1" operator="equal">
      <formula>"."</formula>
    </cfRule>
    <cfRule type="cellIs" dxfId="3640" priority="102" stopIfTrue="1" operator="equal">
      <formula>"..."</formula>
    </cfRule>
  </conditionalFormatting>
  <conditionalFormatting sqref="E40">
    <cfRule type="cellIs" dxfId="3639" priority="93" stopIfTrue="1" operator="equal">
      <formula>"."</formula>
    </cfRule>
    <cfRule type="cellIs" dxfId="3638" priority="94" stopIfTrue="1" operator="equal">
      <formula>"..."</formula>
    </cfRule>
  </conditionalFormatting>
  <conditionalFormatting sqref="D7">
    <cfRule type="cellIs" dxfId="3637" priority="87" stopIfTrue="1" operator="equal">
      <formula>"."</formula>
    </cfRule>
    <cfRule type="cellIs" dxfId="3636" priority="88" stopIfTrue="1" operator="equal">
      <formula>"..."</formula>
    </cfRule>
  </conditionalFormatting>
  <conditionalFormatting sqref="E7">
    <cfRule type="cellIs" dxfId="3635" priority="85" stopIfTrue="1" operator="equal">
      <formula>"."</formula>
    </cfRule>
    <cfRule type="cellIs" dxfId="3634" priority="86" stopIfTrue="1" operator="equal">
      <formula>"..."</formula>
    </cfRule>
  </conditionalFormatting>
  <conditionalFormatting sqref="D13:D14">
    <cfRule type="cellIs" dxfId="3633" priority="79" stopIfTrue="1" operator="equal">
      <formula>"."</formula>
    </cfRule>
    <cfRule type="cellIs" dxfId="3632" priority="80" stopIfTrue="1" operator="equal">
      <formula>"..."</formula>
    </cfRule>
  </conditionalFormatting>
  <conditionalFormatting sqref="E13:E14">
    <cfRule type="cellIs" dxfId="3631" priority="77" stopIfTrue="1" operator="equal">
      <formula>"."</formula>
    </cfRule>
    <cfRule type="cellIs" dxfId="3630" priority="78" stopIfTrue="1" operator="equal">
      <formula>"..."</formula>
    </cfRule>
  </conditionalFormatting>
  <conditionalFormatting sqref="D18:D21">
    <cfRule type="cellIs" dxfId="3629" priority="71" stopIfTrue="1" operator="equal">
      <formula>"."</formula>
    </cfRule>
    <cfRule type="cellIs" dxfId="3628" priority="72" stopIfTrue="1" operator="equal">
      <formula>"..."</formula>
    </cfRule>
  </conditionalFormatting>
  <conditionalFormatting sqref="E18:E21">
    <cfRule type="cellIs" dxfId="3627" priority="69" stopIfTrue="1" operator="equal">
      <formula>"."</formula>
    </cfRule>
    <cfRule type="cellIs" dxfId="3626" priority="70" stopIfTrue="1" operator="equal">
      <formula>"..."</formula>
    </cfRule>
  </conditionalFormatting>
  <conditionalFormatting sqref="D26">
    <cfRule type="cellIs" dxfId="3625" priority="63" stopIfTrue="1" operator="equal">
      <formula>"."</formula>
    </cfRule>
    <cfRule type="cellIs" dxfId="3624" priority="64" stopIfTrue="1" operator="equal">
      <formula>"..."</formula>
    </cfRule>
  </conditionalFormatting>
  <conditionalFormatting sqref="E26">
    <cfRule type="cellIs" dxfId="3623" priority="61" stopIfTrue="1" operator="equal">
      <formula>"."</formula>
    </cfRule>
    <cfRule type="cellIs" dxfId="3622" priority="62" stopIfTrue="1" operator="equal">
      <formula>"..."</formula>
    </cfRule>
  </conditionalFormatting>
  <conditionalFormatting sqref="D29">
    <cfRule type="cellIs" dxfId="3621" priority="59" stopIfTrue="1" operator="equal">
      <formula>"."</formula>
    </cfRule>
    <cfRule type="cellIs" dxfId="3620" priority="60" stopIfTrue="1" operator="equal">
      <formula>"..."</formula>
    </cfRule>
  </conditionalFormatting>
  <conditionalFormatting sqref="D31:E31">
    <cfRule type="cellIs" dxfId="3619" priority="55" stopIfTrue="1" operator="equal">
      <formula>"."</formula>
    </cfRule>
    <cfRule type="cellIs" dxfId="3618" priority="56" stopIfTrue="1" operator="equal">
      <formula>"..."</formula>
    </cfRule>
  </conditionalFormatting>
  <conditionalFormatting sqref="D32:D35">
    <cfRule type="cellIs" dxfId="3617" priority="49" stopIfTrue="1" operator="equal">
      <formula>"."</formula>
    </cfRule>
    <cfRule type="cellIs" dxfId="3616" priority="50" stopIfTrue="1" operator="equal">
      <formula>"..."</formula>
    </cfRule>
  </conditionalFormatting>
  <conditionalFormatting sqref="E32:E35">
    <cfRule type="cellIs" dxfId="3615" priority="47" stopIfTrue="1" operator="equal">
      <formula>"."</formula>
    </cfRule>
    <cfRule type="cellIs" dxfId="3614" priority="48" stopIfTrue="1" operator="equal">
      <formula>"..."</formula>
    </cfRule>
  </conditionalFormatting>
  <conditionalFormatting sqref="D36">
    <cfRule type="cellIs" dxfId="3613" priority="41" stopIfTrue="1" operator="equal">
      <formula>"."</formula>
    </cfRule>
    <cfRule type="cellIs" dxfId="3612" priority="42" stopIfTrue="1" operator="equal">
      <formula>"..."</formula>
    </cfRule>
  </conditionalFormatting>
  <conditionalFormatting sqref="E36">
    <cfRule type="cellIs" dxfId="3611" priority="39" stopIfTrue="1" operator="equal">
      <formula>"."</formula>
    </cfRule>
    <cfRule type="cellIs" dxfId="3610" priority="40" stopIfTrue="1" operator="equal">
      <formula>"..."</formula>
    </cfRule>
  </conditionalFormatting>
  <conditionalFormatting sqref="D37:E37">
    <cfRule type="cellIs" dxfId="3609" priority="35" stopIfTrue="1" operator="equal">
      <formula>"."</formula>
    </cfRule>
    <cfRule type="cellIs" dxfId="3608" priority="36" stopIfTrue="1" operator="equal">
      <formula>"..."</formula>
    </cfRule>
  </conditionalFormatting>
  <conditionalFormatting sqref="D38:D39">
    <cfRule type="cellIs" dxfId="3607" priority="29" stopIfTrue="1" operator="equal">
      <formula>"."</formula>
    </cfRule>
    <cfRule type="cellIs" dxfId="3606" priority="30" stopIfTrue="1" operator="equal">
      <formula>"..."</formula>
    </cfRule>
  </conditionalFormatting>
  <conditionalFormatting sqref="E38:E39">
    <cfRule type="cellIs" dxfId="3605" priority="27" stopIfTrue="1" operator="equal">
      <formula>"."</formula>
    </cfRule>
    <cfRule type="cellIs" dxfId="3604" priority="28" stopIfTrue="1" operator="equal">
      <formula>"..."</formula>
    </cfRule>
  </conditionalFormatting>
  <conditionalFormatting sqref="D40">
    <cfRule type="cellIs" dxfId="3603" priority="25" stopIfTrue="1" operator="equal">
      <formula>"."</formula>
    </cfRule>
    <cfRule type="cellIs" dxfId="3602" priority="26" stopIfTrue="1" operator="equal">
      <formula>"..."</formula>
    </cfRule>
  </conditionalFormatting>
  <conditionalFormatting sqref="D41">
    <cfRule type="cellIs" dxfId="3601" priority="23" stopIfTrue="1" operator="equal">
      <formula>"."</formula>
    </cfRule>
    <cfRule type="cellIs" dxfId="3600" priority="24" stopIfTrue="1" operator="equal">
      <formula>"..."</formula>
    </cfRule>
  </conditionalFormatting>
  <conditionalFormatting sqref="D43:E43">
    <cfRule type="cellIs" dxfId="3599" priority="19" stopIfTrue="1" operator="equal">
      <formula>"."</formula>
    </cfRule>
    <cfRule type="cellIs" dxfId="3598" priority="20" stopIfTrue="1" operator="equal">
      <formula>"..."</formula>
    </cfRule>
  </conditionalFormatting>
  <conditionalFormatting sqref="D44:D50">
    <cfRule type="cellIs" dxfId="3597" priority="13" stopIfTrue="1" operator="equal">
      <formula>"."</formula>
    </cfRule>
    <cfRule type="cellIs" dxfId="3596" priority="14" stopIfTrue="1" operator="equal">
      <formula>"..."</formula>
    </cfRule>
  </conditionalFormatting>
  <conditionalFormatting sqref="E44:E50">
    <cfRule type="cellIs" dxfId="3595" priority="11" stopIfTrue="1" operator="equal">
      <formula>"."</formula>
    </cfRule>
    <cfRule type="cellIs" dxfId="3594" priority="12" stopIfTrue="1" operator="equal">
      <formula>"..."</formula>
    </cfRule>
  </conditionalFormatting>
  <conditionalFormatting sqref="D53">
    <cfRule type="cellIs" dxfId="3593" priority="9" stopIfTrue="1" operator="equal">
      <formula>"."</formula>
    </cfRule>
    <cfRule type="cellIs" dxfId="3592" priority="10" stopIfTrue="1" operator="equal">
      <formula>"..."</formula>
    </cfRule>
  </conditionalFormatting>
  <conditionalFormatting sqref="E53">
    <cfRule type="cellIs" dxfId="3591" priority="7" stopIfTrue="1" operator="equal">
      <formula>"."</formula>
    </cfRule>
    <cfRule type="cellIs" dxfId="3590" priority="8" stopIfTrue="1" operator="equal">
      <formula>"..."</formula>
    </cfRule>
  </conditionalFormatting>
  <conditionalFormatting sqref="E59:E60">
    <cfRule type="cellIs" dxfId="3589" priority="3" stopIfTrue="1" operator="equal">
      <formula>"."</formula>
    </cfRule>
    <cfRule type="cellIs" dxfId="3588" priority="4" stopIfTrue="1" operator="equal">
      <formula>"..."</formula>
    </cfRule>
  </conditionalFormatting>
  <conditionalFormatting sqref="E41">
    <cfRule type="cellIs" dxfId="3587" priority="1" stopIfTrue="1" operator="equal">
      <formula>"."</formula>
    </cfRule>
    <cfRule type="cellIs" dxfId="35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271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57502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57429</v>
      </c>
      <c r="E6" s="20">
        <v>99.87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57236</v>
      </c>
      <c r="E8" s="20">
        <v>99.54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45154</v>
      </c>
      <c r="E9" s="20">
        <v>78.53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44395</v>
      </c>
      <c r="E10" s="20">
        <v>77.209999999999994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34093</v>
      </c>
      <c r="E11" s="20">
        <v>59.29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3766</v>
      </c>
      <c r="E12" s="22">
        <v>6.55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138</v>
      </c>
      <c r="E14" s="22">
        <v>0.24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5933</v>
      </c>
      <c r="E15" s="20">
        <v>10.32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4418</v>
      </c>
      <c r="E16" s="20">
        <v>7.68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1425</v>
      </c>
      <c r="E17" s="20">
        <v>2.48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465</v>
      </c>
      <c r="E19" s="22">
        <v>0.81</v>
      </c>
    </row>
    <row r="20" spans="1:5" ht="11.85" customHeight="1">
      <c r="A20" s="109">
        <v>16</v>
      </c>
      <c r="C20" s="24" t="s">
        <v>228</v>
      </c>
      <c r="D20" s="21">
        <v>412</v>
      </c>
      <c r="E20" s="22">
        <v>0.72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758</v>
      </c>
      <c r="E21" s="22">
        <v>1.32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12082</v>
      </c>
      <c r="E22" s="20">
        <v>21.01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9623</v>
      </c>
      <c r="E23" s="20">
        <v>16.739999999999998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9102</v>
      </c>
      <c r="E24" s="20">
        <v>15.83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4211</v>
      </c>
      <c r="E25" s="20">
        <v>7.32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500</v>
      </c>
      <c r="E27" s="20">
        <v>0.87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3803</v>
      </c>
      <c r="E28" s="20">
        <v>6.61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561</v>
      </c>
      <c r="E29" s="20">
        <v>0.98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21">
        <v>27</v>
      </c>
      <c r="E30" s="22">
        <v>0.05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2269</v>
      </c>
      <c r="E39" s="20">
        <v>3.95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1789</v>
      </c>
      <c r="E40" s="20">
        <v>3.11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1611</v>
      </c>
      <c r="E41" s="20">
        <v>2.8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179</v>
      </c>
      <c r="E42" s="20">
        <v>0.31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191</v>
      </c>
      <c r="E48" s="22">
        <v>0.33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21</v>
      </c>
      <c r="E51" s="20">
        <v>0.04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425</v>
      </c>
      <c r="E53" s="22">
        <v>0.74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12348</v>
      </c>
      <c r="E54" s="20">
        <v>21.47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11103</v>
      </c>
      <c r="E55" s="20">
        <v>19.309999999999999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23408</v>
      </c>
      <c r="E56" s="20">
        <v>40.71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12337</v>
      </c>
      <c r="E57" s="20">
        <v>21.46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54700</v>
      </c>
      <c r="E58" s="20">
        <v>95.13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36.869999999999997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35.03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62:E62 D5:D6 D15:D17 D22:D25 D51 D40:D42 D8:D11 D27:D28">
    <cfRule type="cellIs" dxfId="3585" priority="127" stopIfTrue="1" operator="equal">
      <formula>"."</formula>
    </cfRule>
    <cfRule type="cellIs" dxfId="3584" priority="128" stopIfTrue="1" operator="equal">
      <formula>"..."</formula>
    </cfRule>
  </conditionalFormatting>
  <conditionalFormatting sqref="D12">
    <cfRule type="cellIs" dxfId="3583" priority="125" stopIfTrue="1" operator="equal">
      <formula>"."</formula>
    </cfRule>
    <cfRule type="cellIs" dxfId="3582" priority="126" stopIfTrue="1" operator="equal">
      <formula>"..."</formula>
    </cfRule>
  </conditionalFormatting>
  <conditionalFormatting sqref="E5">
    <cfRule type="cellIs" dxfId="3581" priority="123" stopIfTrue="1" operator="equal">
      <formula>"."</formula>
    </cfRule>
    <cfRule type="cellIs" dxfId="3580" priority="124" stopIfTrue="1" operator="equal">
      <formula>"..."</formula>
    </cfRule>
  </conditionalFormatting>
  <conditionalFormatting sqref="E6">
    <cfRule type="cellIs" dxfId="3579" priority="121" stopIfTrue="1" operator="equal">
      <formula>"."</formula>
    </cfRule>
    <cfRule type="cellIs" dxfId="3578" priority="122" stopIfTrue="1" operator="equal">
      <formula>"..."</formula>
    </cfRule>
  </conditionalFormatting>
  <conditionalFormatting sqref="E8:E11 E15:E17 E22:E25 E51:E52 E54:E58 E27:E28 E39:E42">
    <cfRule type="cellIs" dxfId="3577" priority="119" stopIfTrue="1" operator="equal">
      <formula>"."</formula>
    </cfRule>
    <cfRule type="cellIs" dxfId="3576" priority="120" stopIfTrue="1" operator="equal">
      <formula>"..."</formula>
    </cfRule>
  </conditionalFormatting>
  <conditionalFormatting sqref="D14">
    <cfRule type="cellIs" dxfId="3575" priority="117" stopIfTrue="1" operator="equal">
      <formula>"."</formula>
    </cfRule>
    <cfRule type="cellIs" dxfId="3574" priority="118" stopIfTrue="1" operator="equal">
      <formula>"..."</formula>
    </cfRule>
  </conditionalFormatting>
  <conditionalFormatting sqref="D21">
    <cfRule type="cellIs" dxfId="3573" priority="115" stopIfTrue="1" operator="equal">
      <formula>"."</formula>
    </cfRule>
    <cfRule type="cellIs" dxfId="3572" priority="116" stopIfTrue="1" operator="equal">
      <formula>"..."</formula>
    </cfRule>
  </conditionalFormatting>
  <conditionalFormatting sqref="D48">
    <cfRule type="cellIs" dxfId="3571" priority="109" stopIfTrue="1" operator="equal">
      <formula>"."</formula>
    </cfRule>
    <cfRule type="cellIs" dxfId="3570" priority="110" stopIfTrue="1" operator="equal">
      <formula>"..."</formula>
    </cfRule>
  </conditionalFormatting>
  <conditionalFormatting sqref="D53">
    <cfRule type="cellIs" dxfId="3569" priority="107" stopIfTrue="1" operator="equal">
      <formula>"."</formula>
    </cfRule>
    <cfRule type="cellIs" dxfId="3568" priority="108" stopIfTrue="1" operator="equal">
      <formula>"..."</formula>
    </cfRule>
  </conditionalFormatting>
  <conditionalFormatting sqref="E14">
    <cfRule type="cellIs" dxfId="3567" priority="105" stopIfTrue="1" operator="equal">
      <formula>"."</formula>
    </cfRule>
    <cfRule type="cellIs" dxfId="3566" priority="106" stopIfTrue="1" operator="equal">
      <formula>"..."</formula>
    </cfRule>
  </conditionalFormatting>
  <conditionalFormatting sqref="E20">
    <cfRule type="cellIs" dxfId="3565" priority="103" stopIfTrue="1" operator="equal">
      <formula>"."</formula>
    </cfRule>
    <cfRule type="cellIs" dxfId="3564" priority="104" stopIfTrue="1" operator="equal">
      <formula>"..."</formula>
    </cfRule>
  </conditionalFormatting>
  <conditionalFormatting sqref="E21">
    <cfRule type="cellIs" dxfId="3563" priority="101" stopIfTrue="1" operator="equal">
      <formula>"."</formula>
    </cfRule>
    <cfRule type="cellIs" dxfId="3562" priority="102" stopIfTrue="1" operator="equal">
      <formula>"..."</formula>
    </cfRule>
  </conditionalFormatting>
  <conditionalFormatting sqref="E48">
    <cfRule type="cellIs" dxfId="3561" priority="97" stopIfTrue="1" operator="equal">
      <formula>"."</formula>
    </cfRule>
    <cfRule type="cellIs" dxfId="3560" priority="98" stopIfTrue="1" operator="equal">
      <formula>"..."</formula>
    </cfRule>
  </conditionalFormatting>
  <conditionalFormatting sqref="E53">
    <cfRule type="cellIs" dxfId="3559" priority="95" stopIfTrue="1" operator="equal">
      <formula>"."</formula>
    </cfRule>
    <cfRule type="cellIs" dxfId="3558" priority="96" stopIfTrue="1" operator="equal">
      <formula>"..."</formula>
    </cfRule>
  </conditionalFormatting>
  <conditionalFormatting sqref="D29">
    <cfRule type="cellIs" dxfId="3557" priority="93" stopIfTrue="1" operator="equal">
      <formula>"."</formula>
    </cfRule>
    <cfRule type="cellIs" dxfId="3556" priority="94" stopIfTrue="1" operator="equal">
      <formula>"..."</formula>
    </cfRule>
  </conditionalFormatting>
  <conditionalFormatting sqref="E29">
    <cfRule type="cellIs" dxfId="3555" priority="91" stopIfTrue="1" operator="equal">
      <formula>"."</formula>
    </cfRule>
    <cfRule type="cellIs" dxfId="3554" priority="92" stopIfTrue="1" operator="equal">
      <formula>"..."</formula>
    </cfRule>
  </conditionalFormatting>
  <conditionalFormatting sqref="D7">
    <cfRule type="cellIs" dxfId="3553" priority="85" stopIfTrue="1" operator="equal">
      <formula>"."</formula>
    </cfRule>
    <cfRule type="cellIs" dxfId="3552" priority="86" stopIfTrue="1" operator="equal">
      <formula>"..."</formula>
    </cfRule>
  </conditionalFormatting>
  <conditionalFormatting sqref="E7">
    <cfRule type="cellIs" dxfId="3551" priority="83" stopIfTrue="1" operator="equal">
      <formula>"."</formula>
    </cfRule>
    <cfRule type="cellIs" dxfId="3550" priority="84" stopIfTrue="1" operator="equal">
      <formula>"..."</formula>
    </cfRule>
  </conditionalFormatting>
  <conditionalFormatting sqref="D13">
    <cfRule type="cellIs" dxfId="3549" priority="77" stopIfTrue="1" operator="equal">
      <formula>"."</formula>
    </cfRule>
    <cfRule type="cellIs" dxfId="3548" priority="78" stopIfTrue="1" operator="equal">
      <formula>"..."</formula>
    </cfRule>
  </conditionalFormatting>
  <conditionalFormatting sqref="E13">
    <cfRule type="cellIs" dxfId="3547" priority="75" stopIfTrue="1" operator="equal">
      <formula>"."</formula>
    </cfRule>
    <cfRule type="cellIs" dxfId="3546" priority="76" stopIfTrue="1" operator="equal">
      <formula>"..."</formula>
    </cfRule>
  </conditionalFormatting>
  <conditionalFormatting sqref="D18">
    <cfRule type="cellIs" dxfId="3545" priority="69" stopIfTrue="1" operator="equal">
      <formula>"."</formula>
    </cfRule>
    <cfRule type="cellIs" dxfId="3544" priority="70" stopIfTrue="1" operator="equal">
      <formula>"..."</formula>
    </cfRule>
  </conditionalFormatting>
  <conditionalFormatting sqref="E18">
    <cfRule type="cellIs" dxfId="3543" priority="67" stopIfTrue="1" operator="equal">
      <formula>"."</formula>
    </cfRule>
    <cfRule type="cellIs" dxfId="3542" priority="68" stopIfTrue="1" operator="equal">
      <formula>"..."</formula>
    </cfRule>
  </conditionalFormatting>
  <conditionalFormatting sqref="D19">
    <cfRule type="cellIs" dxfId="3541" priority="65" stopIfTrue="1" operator="equal">
      <formula>"."</formula>
    </cfRule>
    <cfRule type="cellIs" dxfId="3540" priority="66" stopIfTrue="1" operator="equal">
      <formula>"..."</formula>
    </cfRule>
  </conditionalFormatting>
  <conditionalFormatting sqref="D20">
    <cfRule type="cellIs" dxfId="3539" priority="63" stopIfTrue="1" operator="equal">
      <formula>"."</formula>
    </cfRule>
    <cfRule type="cellIs" dxfId="3538" priority="64" stopIfTrue="1" operator="equal">
      <formula>"..."</formula>
    </cfRule>
  </conditionalFormatting>
  <conditionalFormatting sqref="D26">
    <cfRule type="cellIs" dxfId="3537" priority="57" stopIfTrue="1" operator="equal">
      <formula>"."</formula>
    </cfRule>
    <cfRule type="cellIs" dxfId="3536" priority="58" stopIfTrue="1" operator="equal">
      <formula>"..."</formula>
    </cfRule>
  </conditionalFormatting>
  <conditionalFormatting sqref="E26">
    <cfRule type="cellIs" dxfId="3535" priority="55" stopIfTrue="1" operator="equal">
      <formula>"."</formula>
    </cfRule>
    <cfRule type="cellIs" dxfId="3534" priority="56" stopIfTrue="1" operator="equal">
      <formula>"..."</formula>
    </cfRule>
  </conditionalFormatting>
  <conditionalFormatting sqref="D30">
    <cfRule type="cellIs" dxfId="3533" priority="53" stopIfTrue="1" operator="equal">
      <formula>"."</formula>
    </cfRule>
    <cfRule type="cellIs" dxfId="3532" priority="54" stopIfTrue="1" operator="equal">
      <formula>"..."</formula>
    </cfRule>
  </conditionalFormatting>
  <conditionalFormatting sqref="D31:E31">
    <cfRule type="cellIs" dxfId="3531" priority="49" stopIfTrue="1" operator="equal">
      <formula>"."</formula>
    </cfRule>
    <cfRule type="cellIs" dxfId="3530" priority="50" stopIfTrue="1" operator="equal">
      <formula>"..."</formula>
    </cfRule>
  </conditionalFormatting>
  <conditionalFormatting sqref="D32:D37">
    <cfRule type="cellIs" dxfId="3529" priority="43" stopIfTrue="1" operator="equal">
      <formula>"."</formula>
    </cfRule>
    <cfRule type="cellIs" dxfId="3528" priority="44" stopIfTrue="1" operator="equal">
      <formula>"..."</formula>
    </cfRule>
  </conditionalFormatting>
  <conditionalFormatting sqref="E32:E37">
    <cfRule type="cellIs" dxfId="3527" priority="41" stopIfTrue="1" operator="equal">
      <formula>"."</formula>
    </cfRule>
    <cfRule type="cellIs" dxfId="3526" priority="42" stopIfTrue="1" operator="equal">
      <formula>"..."</formula>
    </cfRule>
  </conditionalFormatting>
  <conditionalFormatting sqref="D38">
    <cfRule type="cellIs" dxfId="3525" priority="35" stopIfTrue="1" operator="equal">
      <formula>"."</formula>
    </cfRule>
    <cfRule type="cellIs" dxfId="3524" priority="36" stopIfTrue="1" operator="equal">
      <formula>"..."</formula>
    </cfRule>
  </conditionalFormatting>
  <conditionalFormatting sqref="E38">
    <cfRule type="cellIs" dxfId="3523" priority="33" stopIfTrue="1" operator="equal">
      <formula>"."</formula>
    </cfRule>
    <cfRule type="cellIs" dxfId="3522" priority="34" stopIfTrue="1" operator="equal">
      <formula>"..."</formula>
    </cfRule>
  </conditionalFormatting>
  <conditionalFormatting sqref="D39">
    <cfRule type="cellIs" dxfId="3521" priority="31" stopIfTrue="1" operator="equal">
      <formula>"."</formula>
    </cfRule>
    <cfRule type="cellIs" dxfId="3520" priority="32" stopIfTrue="1" operator="equal">
      <formula>"..."</formula>
    </cfRule>
  </conditionalFormatting>
  <conditionalFormatting sqref="E12">
    <cfRule type="cellIs" dxfId="3519" priority="29" stopIfTrue="1" operator="equal">
      <formula>"."</formula>
    </cfRule>
    <cfRule type="cellIs" dxfId="3518" priority="30" stopIfTrue="1" operator="equal">
      <formula>"..."</formula>
    </cfRule>
  </conditionalFormatting>
  <conditionalFormatting sqref="E19">
    <cfRule type="cellIs" dxfId="3517" priority="27" stopIfTrue="1" operator="equal">
      <formula>"."</formula>
    </cfRule>
    <cfRule type="cellIs" dxfId="3516" priority="28" stopIfTrue="1" operator="equal">
      <formula>"..."</formula>
    </cfRule>
  </conditionalFormatting>
  <conditionalFormatting sqref="E30">
    <cfRule type="cellIs" dxfId="3515" priority="25" stopIfTrue="1" operator="equal">
      <formula>"."</formula>
    </cfRule>
    <cfRule type="cellIs" dxfId="3514" priority="26" stopIfTrue="1" operator="equal">
      <formula>"..."</formula>
    </cfRule>
  </conditionalFormatting>
  <conditionalFormatting sqref="D43:E43">
    <cfRule type="cellIs" dxfId="3513" priority="21" stopIfTrue="1" operator="equal">
      <formula>"."</formula>
    </cfRule>
    <cfRule type="cellIs" dxfId="3512" priority="22" stopIfTrue="1" operator="equal">
      <formula>"..."</formula>
    </cfRule>
  </conditionalFormatting>
  <conditionalFormatting sqref="D44:D47">
    <cfRule type="cellIs" dxfId="3511" priority="15" stopIfTrue="1" operator="equal">
      <formula>"."</formula>
    </cfRule>
    <cfRule type="cellIs" dxfId="3510" priority="16" stopIfTrue="1" operator="equal">
      <formula>"..."</formula>
    </cfRule>
  </conditionalFormatting>
  <conditionalFormatting sqref="E44:E47">
    <cfRule type="cellIs" dxfId="3509" priority="13" stopIfTrue="1" operator="equal">
      <formula>"."</formula>
    </cfRule>
    <cfRule type="cellIs" dxfId="3508" priority="14" stopIfTrue="1" operator="equal">
      <formula>"..."</formula>
    </cfRule>
  </conditionalFormatting>
  <conditionalFormatting sqref="D49:D50">
    <cfRule type="cellIs" dxfId="3507" priority="7" stopIfTrue="1" operator="equal">
      <formula>"."</formula>
    </cfRule>
    <cfRule type="cellIs" dxfId="3506" priority="8" stopIfTrue="1" operator="equal">
      <formula>"..."</formula>
    </cfRule>
  </conditionalFormatting>
  <conditionalFormatting sqref="E49:E50">
    <cfRule type="cellIs" dxfId="3505" priority="5" stopIfTrue="1" operator="equal">
      <formula>"."</formula>
    </cfRule>
    <cfRule type="cellIs" dxfId="3504" priority="6" stopIfTrue="1" operator="equal">
      <formula>"..."</formula>
    </cfRule>
  </conditionalFormatting>
  <conditionalFormatting sqref="E59:E60">
    <cfRule type="cellIs" dxfId="3503" priority="1" stopIfTrue="1" operator="equal">
      <formula>"."</formula>
    </cfRule>
    <cfRule type="cellIs" dxfId="35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4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80930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80927</v>
      </c>
      <c r="E6" s="106">
        <v>100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80568</v>
      </c>
      <c r="E8" s="20">
        <v>99.55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65358</v>
      </c>
      <c r="E9" s="20">
        <v>80.760000000000005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64776</v>
      </c>
      <c r="E10" s="20">
        <v>80.040000000000006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47574</v>
      </c>
      <c r="E11" s="20">
        <v>58.78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7775</v>
      </c>
      <c r="E12" s="20">
        <v>9.61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2">
        <v>2.6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106</v>
      </c>
      <c r="E14" s="22">
        <v>0.13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8496</v>
      </c>
      <c r="E15" s="20">
        <v>10.5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6470</v>
      </c>
      <c r="E16" s="20">
        <v>8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1964</v>
      </c>
      <c r="E17" s="20">
        <v>2.4300000000000002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825</v>
      </c>
      <c r="E19" s="22">
        <v>1.02</v>
      </c>
    </row>
    <row r="20" spans="1:5" ht="11.85" customHeight="1">
      <c r="A20" s="109">
        <v>16</v>
      </c>
      <c r="C20" s="24" t="s">
        <v>228</v>
      </c>
      <c r="D20" s="21">
        <v>678</v>
      </c>
      <c r="E20" s="22">
        <v>0.84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582</v>
      </c>
      <c r="E21" s="22">
        <v>0.72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15209</v>
      </c>
      <c r="E22" s="20">
        <v>18.79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12328</v>
      </c>
      <c r="E23" s="20">
        <v>15.23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10840</v>
      </c>
      <c r="E24" s="20">
        <v>13.39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5445</v>
      </c>
      <c r="E25" s="20">
        <v>6.73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666</v>
      </c>
      <c r="E27" s="20">
        <v>0.82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4236</v>
      </c>
      <c r="E28" s="20">
        <v>5.23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21">
        <v>460</v>
      </c>
      <c r="E29" s="22">
        <v>0.56999999999999995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34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399</v>
      </c>
      <c r="E31" s="3" t="s">
        <v>399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1488</v>
      </c>
      <c r="E32" s="22">
        <v>1.84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25">
        <v>1139</v>
      </c>
      <c r="E33" s="22">
        <v>1.41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74</v>
      </c>
      <c r="E38" s="22">
        <v>0.09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2750</v>
      </c>
      <c r="E39" s="20">
        <v>3.4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2027</v>
      </c>
      <c r="E40" s="20">
        <v>2.5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1795</v>
      </c>
      <c r="E41" s="20">
        <v>2.2200000000000002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232</v>
      </c>
      <c r="E42" s="20">
        <v>0.28999999999999998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 t="s">
        <v>399</v>
      </c>
      <c r="E43" s="3" t="s">
        <v>399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131</v>
      </c>
      <c r="E48" s="22">
        <v>0.16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251</v>
      </c>
      <c r="E49" s="22">
        <v>0.31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25</v>
      </c>
      <c r="E51" s="20">
        <v>0.03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768</v>
      </c>
      <c r="E53" s="22">
        <v>0.95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15572</v>
      </c>
      <c r="E54" s="20">
        <v>19.239999999999998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13023</v>
      </c>
      <c r="E55" s="20">
        <v>16.09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33356</v>
      </c>
      <c r="E56" s="20">
        <v>41.22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14857</v>
      </c>
      <c r="E57" s="20">
        <v>18.36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78176</v>
      </c>
      <c r="E58" s="20">
        <v>96.6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50.16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48.46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5:D60 D5:D6 D62:E62 D15:D17 D24:D25 D30 D42 D8:D11 D27:D28 D51">
    <cfRule type="cellIs" dxfId="3501" priority="167" stopIfTrue="1" operator="equal">
      <formula>"."</formula>
    </cfRule>
    <cfRule type="cellIs" dxfId="3500" priority="168" stopIfTrue="1" operator="equal">
      <formula>"..."</formula>
    </cfRule>
  </conditionalFormatting>
  <conditionalFormatting sqref="D12">
    <cfRule type="cellIs" dxfId="3499" priority="165" stopIfTrue="1" operator="equal">
      <formula>"."</formula>
    </cfRule>
    <cfRule type="cellIs" dxfId="3498" priority="166" stopIfTrue="1" operator="equal">
      <formula>"..."</formula>
    </cfRule>
  </conditionalFormatting>
  <conditionalFormatting sqref="D14">
    <cfRule type="cellIs" dxfId="3497" priority="163" stopIfTrue="1" operator="equal">
      <formula>"."</formula>
    </cfRule>
    <cfRule type="cellIs" dxfId="3496" priority="164" stopIfTrue="1" operator="equal">
      <formula>"..."</formula>
    </cfRule>
  </conditionalFormatting>
  <conditionalFormatting sqref="D29">
    <cfRule type="cellIs" dxfId="3495" priority="157" stopIfTrue="1" operator="equal">
      <formula>"."</formula>
    </cfRule>
    <cfRule type="cellIs" dxfId="3494" priority="158" stopIfTrue="1" operator="equal">
      <formula>"..."</formula>
    </cfRule>
  </conditionalFormatting>
  <conditionalFormatting sqref="D53">
    <cfRule type="cellIs" dxfId="3493" priority="147" stopIfTrue="1" operator="equal">
      <formula>"."</formula>
    </cfRule>
    <cfRule type="cellIs" dxfId="3492" priority="148" stopIfTrue="1" operator="equal">
      <formula>"..."</formula>
    </cfRule>
  </conditionalFormatting>
  <conditionalFormatting sqref="E5">
    <cfRule type="cellIs" dxfId="3491" priority="143" stopIfTrue="1" operator="equal">
      <formula>"."</formula>
    </cfRule>
    <cfRule type="cellIs" dxfId="3490" priority="144" stopIfTrue="1" operator="equal">
      <formula>"..."</formula>
    </cfRule>
  </conditionalFormatting>
  <conditionalFormatting sqref="E6">
    <cfRule type="cellIs" dxfId="3489" priority="141" stopIfTrue="1" operator="equal">
      <formula>"."</formula>
    </cfRule>
    <cfRule type="cellIs" dxfId="3488" priority="142" stopIfTrue="1" operator="equal">
      <formula>"..."</formula>
    </cfRule>
  </conditionalFormatting>
  <conditionalFormatting sqref="E8:E11 E15:E17 E24:E25 E30 E40 E42 E54:E58 E22 E27:E28 E51:E52">
    <cfRule type="cellIs" dxfId="3487" priority="139" stopIfTrue="1" operator="equal">
      <formula>"."</formula>
    </cfRule>
    <cfRule type="cellIs" dxfId="3486" priority="140" stopIfTrue="1" operator="equal">
      <formula>"..."</formula>
    </cfRule>
  </conditionalFormatting>
  <conditionalFormatting sqref="E14">
    <cfRule type="cellIs" dxfId="3485" priority="135" stopIfTrue="1" operator="equal">
      <formula>"."</formula>
    </cfRule>
    <cfRule type="cellIs" dxfId="3484" priority="136" stopIfTrue="1" operator="equal">
      <formula>"..."</formula>
    </cfRule>
  </conditionalFormatting>
  <conditionalFormatting sqref="E29">
    <cfRule type="cellIs" dxfId="3483" priority="129" stopIfTrue="1" operator="equal">
      <formula>"."</formula>
    </cfRule>
    <cfRule type="cellIs" dxfId="3482" priority="130" stopIfTrue="1" operator="equal">
      <formula>"..."</formula>
    </cfRule>
  </conditionalFormatting>
  <conditionalFormatting sqref="E53">
    <cfRule type="cellIs" dxfId="3481" priority="121" stopIfTrue="1" operator="equal">
      <formula>"."</formula>
    </cfRule>
    <cfRule type="cellIs" dxfId="3480" priority="122" stopIfTrue="1" operator="equal">
      <formula>"..."</formula>
    </cfRule>
  </conditionalFormatting>
  <conditionalFormatting sqref="E12">
    <cfRule type="cellIs" dxfId="3479" priority="119" stopIfTrue="1" operator="equal">
      <formula>"."</formula>
    </cfRule>
    <cfRule type="cellIs" dxfId="3478" priority="120" stopIfTrue="1" operator="equal">
      <formula>"..."</formula>
    </cfRule>
  </conditionalFormatting>
  <conditionalFormatting sqref="E23">
    <cfRule type="cellIs" dxfId="3477" priority="117" stopIfTrue="1" operator="equal">
      <formula>"."</formula>
    </cfRule>
    <cfRule type="cellIs" dxfId="3476" priority="118" stopIfTrue="1" operator="equal">
      <formula>"..."</formula>
    </cfRule>
  </conditionalFormatting>
  <conditionalFormatting sqref="E39">
    <cfRule type="cellIs" dxfId="3475" priority="115" stopIfTrue="1" operator="equal">
      <formula>"."</formula>
    </cfRule>
    <cfRule type="cellIs" dxfId="3474" priority="116" stopIfTrue="1" operator="equal">
      <formula>"..."</formula>
    </cfRule>
  </conditionalFormatting>
  <conditionalFormatting sqref="D39:D41">
    <cfRule type="cellIs" dxfId="3473" priority="111" stopIfTrue="1" operator="equal">
      <formula>"."</formula>
    </cfRule>
    <cfRule type="cellIs" dxfId="3472" priority="112" stopIfTrue="1" operator="equal">
      <formula>"..."</formula>
    </cfRule>
  </conditionalFormatting>
  <conditionalFormatting sqref="D7">
    <cfRule type="cellIs" dxfId="3471" priority="105" stopIfTrue="1" operator="equal">
      <formula>"."</formula>
    </cfRule>
    <cfRule type="cellIs" dxfId="3470" priority="106" stopIfTrue="1" operator="equal">
      <formula>"..."</formula>
    </cfRule>
  </conditionalFormatting>
  <conditionalFormatting sqref="E7">
    <cfRule type="cellIs" dxfId="3469" priority="103" stopIfTrue="1" operator="equal">
      <formula>"."</formula>
    </cfRule>
    <cfRule type="cellIs" dxfId="3468" priority="104" stopIfTrue="1" operator="equal">
      <formula>"..."</formula>
    </cfRule>
  </conditionalFormatting>
  <conditionalFormatting sqref="D13">
    <cfRule type="cellIs" dxfId="3467" priority="99" stopIfTrue="1" operator="equal">
      <formula>"."</formula>
    </cfRule>
    <cfRule type="cellIs" dxfId="3466" priority="100" stopIfTrue="1" operator="equal">
      <formula>"..."</formula>
    </cfRule>
  </conditionalFormatting>
  <conditionalFormatting sqref="D18">
    <cfRule type="cellIs" dxfId="3465" priority="93" stopIfTrue="1" operator="equal">
      <formula>"."</formula>
    </cfRule>
    <cfRule type="cellIs" dxfId="3464" priority="94" stopIfTrue="1" operator="equal">
      <formula>"..."</formula>
    </cfRule>
  </conditionalFormatting>
  <conditionalFormatting sqref="E18">
    <cfRule type="cellIs" dxfId="3463" priority="91" stopIfTrue="1" operator="equal">
      <formula>"."</formula>
    </cfRule>
    <cfRule type="cellIs" dxfId="3462" priority="92" stopIfTrue="1" operator="equal">
      <formula>"..."</formula>
    </cfRule>
  </conditionalFormatting>
  <conditionalFormatting sqref="D19">
    <cfRule type="cellIs" dxfId="3461" priority="89" stopIfTrue="1" operator="equal">
      <formula>"."</formula>
    </cfRule>
    <cfRule type="cellIs" dxfId="3460" priority="90" stopIfTrue="1" operator="equal">
      <formula>"..."</formula>
    </cfRule>
  </conditionalFormatting>
  <conditionalFormatting sqref="D20">
    <cfRule type="cellIs" dxfId="3459" priority="87" stopIfTrue="1" operator="equal">
      <formula>"."</formula>
    </cfRule>
    <cfRule type="cellIs" dxfId="3458" priority="88" stopIfTrue="1" operator="equal">
      <formula>"..."</formula>
    </cfRule>
  </conditionalFormatting>
  <conditionalFormatting sqref="D21">
    <cfRule type="cellIs" dxfId="3457" priority="85" stopIfTrue="1" operator="equal">
      <formula>"."</formula>
    </cfRule>
    <cfRule type="cellIs" dxfId="3456" priority="86" stopIfTrue="1" operator="equal">
      <formula>"..."</formula>
    </cfRule>
  </conditionalFormatting>
  <conditionalFormatting sqref="D22">
    <cfRule type="cellIs" dxfId="3455" priority="83" stopIfTrue="1" operator="equal">
      <formula>"."</formula>
    </cfRule>
    <cfRule type="cellIs" dxfId="3454" priority="84" stopIfTrue="1" operator="equal">
      <formula>"..."</formula>
    </cfRule>
  </conditionalFormatting>
  <conditionalFormatting sqref="D23">
    <cfRule type="cellIs" dxfId="3453" priority="81" stopIfTrue="1" operator="equal">
      <formula>"."</formula>
    </cfRule>
    <cfRule type="cellIs" dxfId="3452" priority="82" stopIfTrue="1" operator="equal">
      <formula>"..."</formula>
    </cfRule>
  </conditionalFormatting>
  <conditionalFormatting sqref="D26">
    <cfRule type="cellIs" dxfId="3451" priority="75" stopIfTrue="1" operator="equal">
      <formula>"."</formula>
    </cfRule>
    <cfRule type="cellIs" dxfId="3450" priority="76" stopIfTrue="1" operator="equal">
      <formula>"..."</formula>
    </cfRule>
  </conditionalFormatting>
  <conditionalFormatting sqref="E26">
    <cfRule type="cellIs" dxfId="3449" priority="73" stopIfTrue="1" operator="equal">
      <formula>"."</formula>
    </cfRule>
    <cfRule type="cellIs" dxfId="3448" priority="74" stopIfTrue="1" operator="equal">
      <formula>"..."</formula>
    </cfRule>
  </conditionalFormatting>
  <conditionalFormatting sqref="D31:E31">
    <cfRule type="cellIs" dxfId="3447" priority="69" stopIfTrue="1" operator="equal">
      <formula>"."</formula>
    </cfRule>
    <cfRule type="cellIs" dxfId="3446" priority="70" stopIfTrue="1" operator="equal">
      <formula>"..."</formula>
    </cfRule>
  </conditionalFormatting>
  <conditionalFormatting sqref="D32">
    <cfRule type="cellIs" dxfId="3445" priority="67" stopIfTrue="1" operator="equal">
      <formula>"."</formula>
    </cfRule>
    <cfRule type="cellIs" dxfId="3444" priority="68" stopIfTrue="1" operator="equal">
      <formula>"..."</formula>
    </cfRule>
  </conditionalFormatting>
  <conditionalFormatting sqref="D33">
    <cfRule type="cellIs" dxfId="3443" priority="65" stopIfTrue="1" operator="equal">
      <formula>"."</formula>
    </cfRule>
    <cfRule type="cellIs" dxfId="3442" priority="66" stopIfTrue="1" operator="equal">
      <formula>"..."</formula>
    </cfRule>
  </conditionalFormatting>
  <conditionalFormatting sqref="D34:D35">
    <cfRule type="cellIs" dxfId="3441" priority="59" stopIfTrue="1" operator="equal">
      <formula>"."</formula>
    </cfRule>
    <cfRule type="cellIs" dxfId="3440" priority="60" stopIfTrue="1" operator="equal">
      <formula>"..."</formula>
    </cfRule>
  </conditionalFormatting>
  <conditionalFormatting sqref="E34:E35">
    <cfRule type="cellIs" dxfId="3439" priority="57" stopIfTrue="1" operator="equal">
      <formula>"."</formula>
    </cfRule>
    <cfRule type="cellIs" dxfId="3438" priority="58" stopIfTrue="1" operator="equal">
      <formula>"..."</formula>
    </cfRule>
  </conditionalFormatting>
  <conditionalFormatting sqref="D36:D37">
    <cfRule type="cellIs" dxfId="3437" priority="51" stopIfTrue="1" operator="equal">
      <formula>"."</formula>
    </cfRule>
    <cfRule type="cellIs" dxfId="3436" priority="52" stopIfTrue="1" operator="equal">
      <formula>"..."</formula>
    </cfRule>
  </conditionalFormatting>
  <conditionalFormatting sqref="E36:E37">
    <cfRule type="cellIs" dxfId="3435" priority="49" stopIfTrue="1" operator="equal">
      <formula>"."</formula>
    </cfRule>
    <cfRule type="cellIs" dxfId="3434" priority="50" stopIfTrue="1" operator="equal">
      <formula>"..."</formula>
    </cfRule>
  </conditionalFormatting>
  <conditionalFormatting sqref="D43:E43">
    <cfRule type="cellIs" dxfId="3433" priority="45" stopIfTrue="1" operator="equal">
      <formula>"."</formula>
    </cfRule>
    <cfRule type="cellIs" dxfId="3432" priority="46" stopIfTrue="1" operator="equal">
      <formula>"..."</formula>
    </cfRule>
  </conditionalFormatting>
  <conditionalFormatting sqref="D44:D47">
    <cfRule type="cellIs" dxfId="3431" priority="39" stopIfTrue="1" operator="equal">
      <formula>"."</formula>
    </cfRule>
    <cfRule type="cellIs" dxfId="3430" priority="40" stopIfTrue="1" operator="equal">
      <formula>"..."</formula>
    </cfRule>
  </conditionalFormatting>
  <conditionalFormatting sqref="E44:E47">
    <cfRule type="cellIs" dxfId="3429" priority="37" stopIfTrue="1" operator="equal">
      <formula>"."</formula>
    </cfRule>
    <cfRule type="cellIs" dxfId="3428" priority="38" stopIfTrue="1" operator="equal">
      <formula>"..."</formula>
    </cfRule>
  </conditionalFormatting>
  <conditionalFormatting sqref="D50">
    <cfRule type="cellIs" dxfId="3427" priority="31" stopIfTrue="1" operator="equal">
      <formula>"."</formula>
    </cfRule>
    <cfRule type="cellIs" dxfId="3426" priority="32" stopIfTrue="1" operator="equal">
      <formula>"..."</formula>
    </cfRule>
  </conditionalFormatting>
  <conditionalFormatting sqref="E50">
    <cfRule type="cellIs" dxfId="3425" priority="29" stopIfTrue="1" operator="equal">
      <formula>"."</formula>
    </cfRule>
    <cfRule type="cellIs" dxfId="3424" priority="30" stopIfTrue="1" operator="equal">
      <formula>"..."</formula>
    </cfRule>
  </conditionalFormatting>
  <conditionalFormatting sqref="E13">
    <cfRule type="cellIs" dxfId="3423" priority="27" stopIfTrue="1" operator="equal">
      <formula>"."</formula>
    </cfRule>
    <cfRule type="cellIs" dxfId="3422" priority="28" stopIfTrue="1" operator="equal">
      <formula>"..."</formula>
    </cfRule>
  </conditionalFormatting>
  <conditionalFormatting sqref="E19">
    <cfRule type="cellIs" dxfId="3421" priority="25" stopIfTrue="1" operator="equal">
      <formula>"."</formula>
    </cfRule>
    <cfRule type="cellIs" dxfId="3420" priority="26" stopIfTrue="1" operator="equal">
      <formula>"..."</formula>
    </cfRule>
  </conditionalFormatting>
  <conditionalFormatting sqref="E20:E21">
    <cfRule type="cellIs" dxfId="3419" priority="23" stopIfTrue="1" operator="equal">
      <formula>"."</formula>
    </cfRule>
    <cfRule type="cellIs" dxfId="3418" priority="24" stopIfTrue="1" operator="equal">
      <formula>"..."</formula>
    </cfRule>
  </conditionalFormatting>
  <conditionalFormatting sqref="E32">
    <cfRule type="cellIs" dxfId="3417" priority="21" stopIfTrue="1" operator="equal">
      <formula>"."</formula>
    </cfRule>
    <cfRule type="cellIs" dxfId="3416" priority="22" stopIfTrue="1" operator="equal">
      <formula>"..."</formula>
    </cfRule>
  </conditionalFormatting>
  <conditionalFormatting sqref="E33">
    <cfRule type="cellIs" dxfId="3415" priority="19" stopIfTrue="1" operator="equal">
      <formula>"."</formula>
    </cfRule>
    <cfRule type="cellIs" dxfId="3414" priority="20" stopIfTrue="1" operator="equal">
      <formula>"..."</formula>
    </cfRule>
  </conditionalFormatting>
  <conditionalFormatting sqref="E38">
    <cfRule type="cellIs" dxfId="3413" priority="17" stopIfTrue="1" operator="equal">
      <formula>"."</formula>
    </cfRule>
    <cfRule type="cellIs" dxfId="3412" priority="18" stopIfTrue="1" operator="equal">
      <formula>"..."</formula>
    </cfRule>
  </conditionalFormatting>
  <conditionalFormatting sqref="E41">
    <cfRule type="cellIs" dxfId="3411" priority="15" stopIfTrue="1" operator="equal">
      <formula>"."</formula>
    </cfRule>
    <cfRule type="cellIs" dxfId="3410" priority="16" stopIfTrue="1" operator="equal">
      <formula>"..."</formula>
    </cfRule>
  </conditionalFormatting>
  <conditionalFormatting sqref="E48:E49">
    <cfRule type="cellIs" dxfId="3409" priority="13" stopIfTrue="1" operator="equal">
      <formula>"."</formula>
    </cfRule>
    <cfRule type="cellIs" dxfId="3408" priority="14" stopIfTrue="1" operator="equal">
      <formula>"..."</formula>
    </cfRule>
  </conditionalFormatting>
  <conditionalFormatting sqref="D54">
    <cfRule type="cellIs" dxfId="3407" priority="11" stopIfTrue="1" operator="equal">
      <formula>"."</formula>
    </cfRule>
    <cfRule type="cellIs" dxfId="3406" priority="12" stopIfTrue="1" operator="equal">
      <formula>"..."</formula>
    </cfRule>
  </conditionalFormatting>
  <conditionalFormatting sqref="E59:E60">
    <cfRule type="cellIs" dxfId="3405" priority="7" stopIfTrue="1" operator="equal">
      <formula>"."</formula>
    </cfRule>
    <cfRule type="cellIs" dxfId="3404" priority="8" stopIfTrue="1" operator="equal">
      <formula>"..."</formula>
    </cfRule>
  </conditionalFormatting>
  <conditionalFormatting sqref="D38">
    <cfRule type="cellIs" dxfId="3403" priority="5" stopIfTrue="1" operator="equal">
      <formula>"."</formula>
    </cfRule>
    <cfRule type="cellIs" dxfId="3402" priority="6" stopIfTrue="1" operator="equal">
      <formula>"..."</formula>
    </cfRule>
  </conditionalFormatting>
  <conditionalFormatting sqref="D48">
    <cfRule type="cellIs" dxfId="3401" priority="3" stopIfTrue="1" operator="equal">
      <formula>"."</formula>
    </cfRule>
    <cfRule type="cellIs" dxfId="3400" priority="4" stopIfTrue="1" operator="equal">
      <formula>"..."</formula>
    </cfRule>
  </conditionalFormatting>
  <conditionalFormatting sqref="D49">
    <cfRule type="cellIs" dxfId="3399" priority="1" stopIfTrue="1" operator="equal">
      <formula>"."</formula>
    </cfRule>
    <cfRule type="cellIs" dxfId="3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22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72438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72425</v>
      </c>
      <c r="E6" s="20">
        <v>99.98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72001</v>
      </c>
      <c r="E8" s="20">
        <v>99.4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57078</v>
      </c>
      <c r="E9" s="20">
        <v>78.8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56388</v>
      </c>
      <c r="E10" s="20">
        <v>77.84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41089</v>
      </c>
      <c r="E11" s="20">
        <v>56.72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6762</v>
      </c>
      <c r="E12" s="20">
        <v>9.33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120</v>
      </c>
      <c r="E14" s="22">
        <v>0.17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7632</v>
      </c>
      <c r="E15" s="20">
        <v>10.54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5718</v>
      </c>
      <c r="E16" s="20">
        <v>7.89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1741</v>
      </c>
      <c r="E17" s="20">
        <v>2.4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21">
        <v>173</v>
      </c>
      <c r="E18" s="22">
        <v>0.24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>
        <v>785</v>
      </c>
      <c r="E19" s="22">
        <v>1.08</v>
      </c>
    </row>
    <row r="20" spans="1:5" ht="11.85" customHeight="1">
      <c r="A20" s="109">
        <v>16</v>
      </c>
      <c r="C20" s="24" t="s">
        <v>228</v>
      </c>
      <c r="D20" s="21">
        <v>580</v>
      </c>
      <c r="E20" s="22">
        <v>0.8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690</v>
      </c>
      <c r="E21" s="22">
        <v>0.95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14923</v>
      </c>
      <c r="E22" s="20">
        <v>20.6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11167</v>
      </c>
      <c r="E23" s="20">
        <v>15.42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10123</v>
      </c>
      <c r="E24" s="20">
        <v>13.98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4980</v>
      </c>
      <c r="E25" s="20">
        <v>6.87</v>
      </c>
    </row>
    <row r="26" spans="1:5" ht="11.85" customHeight="1">
      <c r="A26" s="109">
        <v>22</v>
      </c>
      <c r="C26" s="39" t="s">
        <v>236</v>
      </c>
      <c r="D26" s="21">
        <v>90</v>
      </c>
      <c r="E26" s="22">
        <v>0.12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607</v>
      </c>
      <c r="E27" s="20">
        <v>0.84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4082</v>
      </c>
      <c r="E28" s="20">
        <v>5.63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424</v>
      </c>
      <c r="E29" s="20">
        <v>0.59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31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2">
        <v>1.44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25">
        <v>592</v>
      </c>
      <c r="E33" s="22">
        <v>0.82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5">
        <v>61</v>
      </c>
      <c r="E38" s="22">
        <v>0.08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3596</v>
      </c>
      <c r="E39" s="20">
        <v>4.96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2377</v>
      </c>
      <c r="E40" s="20">
        <v>3.28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2162</v>
      </c>
      <c r="E41" s="22">
        <v>2.98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215</v>
      </c>
      <c r="E42" s="20">
        <v>0.3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25">
        <v>1171</v>
      </c>
      <c r="E44" s="22">
        <v>1.62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21">
        <v>868</v>
      </c>
      <c r="E45" s="22">
        <v>1.2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>
        <v>303</v>
      </c>
      <c r="E46" s="20">
        <v>0.42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160</v>
      </c>
      <c r="E48" s="22">
        <v>0.22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16</v>
      </c>
      <c r="E51" s="20">
        <v>0.02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583</v>
      </c>
      <c r="E53" s="22">
        <v>0.81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15360</v>
      </c>
      <c r="E54" s="20">
        <v>21.2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12676</v>
      </c>
      <c r="E55" s="20">
        <v>17.5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31349</v>
      </c>
      <c r="E56" s="20">
        <v>43.28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14256</v>
      </c>
      <c r="E57" s="20">
        <v>19.68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69603</v>
      </c>
      <c r="E58" s="20">
        <v>96.09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46.06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44.25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5:D6 D62:E62 D15:D17 D22:D25 D27:D30 D39 D8:D11 D42">
    <cfRule type="cellIs" dxfId="3397" priority="149" stopIfTrue="1" operator="equal">
      <formula>"."</formula>
    </cfRule>
    <cfRule type="cellIs" dxfId="3396" priority="150" stopIfTrue="1" operator="equal">
      <formula>"..."</formula>
    </cfRule>
  </conditionalFormatting>
  <conditionalFormatting sqref="D14">
    <cfRule type="cellIs" dxfId="3395" priority="145" stopIfTrue="1" operator="equal">
      <formula>"."</formula>
    </cfRule>
    <cfRule type="cellIs" dxfId="3394" priority="146" stopIfTrue="1" operator="equal">
      <formula>"..."</formula>
    </cfRule>
  </conditionalFormatting>
  <conditionalFormatting sqref="D21">
    <cfRule type="cellIs" dxfId="3393" priority="141" stopIfTrue="1" operator="equal">
      <formula>"."</formula>
    </cfRule>
    <cfRule type="cellIs" dxfId="3392" priority="142" stopIfTrue="1" operator="equal">
      <formula>"..."</formula>
    </cfRule>
  </conditionalFormatting>
  <conditionalFormatting sqref="D26">
    <cfRule type="cellIs" dxfId="3391" priority="139" stopIfTrue="1" operator="equal">
      <formula>"."</formula>
    </cfRule>
    <cfRule type="cellIs" dxfId="3390" priority="140" stopIfTrue="1" operator="equal">
      <formula>"..."</formula>
    </cfRule>
  </conditionalFormatting>
  <conditionalFormatting sqref="D33">
    <cfRule type="cellIs" dxfId="3389" priority="135" stopIfTrue="1" operator="equal">
      <formula>"."</formula>
    </cfRule>
    <cfRule type="cellIs" dxfId="3388" priority="136" stopIfTrue="1" operator="equal">
      <formula>"..."</formula>
    </cfRule>
  </conditionalFormatting>
  <conditionalFormatting sqref="D45">
    <cfRule type="cellIs" dxfId="3387" priority="133" stopIfTrue="1" operator="equal">
      <formula>"."</formula>
    </cfRule>
    <cfRule type="cellIs" dxfId="3386" priority="134" stopIfTrue="1" operator="equal">
      <formula>"..."</formula>
    </cfRule>
  </conditionalFormatting>
  <conditionalFormatting sqref="D48">
    <cfRule type="cellIs" dxfId="3385" priority="129" stopIfTrue="1" operator="equal">
      <formula>"."</formula>
    </cfRule>
    <cfRule type="cellIs" dxfId="3384" priority="130" stopIfTrue="1" operator="equal">
      <formula>"..."</formula>
    </cfRule>
  </conditionalFormatting>
  <conditionalFormatting sqref="D53">
    <cfRule type="cellIs" dxfId="3383" priority="127" stopIfTrue="1" operator="equal">
      <formula>"."</formula>
    </cfRule>
    <cfRule type="cellIs" dxfId="3382" priority="128" stopIfTrue="1" operator="equal">
      <formula>"..."</formula>
    </cfRule>
  </conditionalFormatting>
  <conditionalFormatting sqref="E5">
    <cfRule type="cellIs" dxfId="3381" priority="125" stopIfTrue="1" operator="equal">
      <formula>"."</formula>
    </cfRule>
    <cfRule type="cellIs" dxfId="3380" priority="126" stopIfTrue="1" operator="equal">
      <formula>"..."</formula>
    </cfRule>
  </conditionalFormatting>
  <conditionalFormatting sqref="E6">
    <cfRule type="cellIs" dxfId="3379" priority="123" stopIfTrue="1" operator="equal">
      <formula>"."</formula>
    </cfRule>
    <cfRule type="cellIs" dxfId="3378" priority="124" stopIfTrue="1" operator="equal">
      <formula>"..."</formula>
    </cfRule>
  </conditionalFormatting>
  <conditionalFormatting sqref="E8:E12 E15:E17 E22:E25 E27:E30 E39:E40 E51:E52 E54:E58 E42">
    <cfRule type="cellIs" dxfId="3377" priority="121" stopIfTrue="1" operator="equal">
      <formula>"."</formula>
    </cfRule>
    <cfRule type="cellIs" dxfId="3376" priority="122" stopIfTrue="1" operator="equal">
      <formula>"..."</formula>
    </cfRule>
  </conditionalFormatting>
  <conditionalFormatting sqref="E19">
    <cfRule type="cellIs" dxfId="3375" priority="117" stopIfTrue="1" operator="equal">
      <formula>"."</formula>
    </cfRule>
    <cfRule type="cellIs" dxfId="3374" priority="118" stopIfTrue="1" operator="equal">
      <formula>"..."</formula>
    </cfRule>
  </conditionalFormatting>
  <conditionalFormatting sqref="E21">
    <cfRule type="cellIs" dxfId="3373" priority="115" stopIfTrue="1" operator="equal">
      <formula>"."</formula>
    </cfRule>
    <cfRule type="cellIs" dxfId="3372" priority="116" stopIfTrue="1" operator="equal">
      <formula>"..."</formula>
    </cfRule>
  </conditionalFormatting>
  <conditionalFormatting sqref="E26">
    <cfRule type="cellIs" dxfId="3371" priority="113" stopIfTrue="1" operator="equal">
      <formula>"."</formula>
    </cfRule>
    <cfRule type="cellIs" dxfId="3370" priority="114" stopIfTrue="1" operator="equal">
      <formula>"..."</formula>
    </cfRule>
  </conditionalFormatting>
  <conditionalFormatting sqref="E32">
    <cfRule type="cellIs" dxfId="3369" priority="111" stopIfTrue="1" operator="equal">
      <formula>"."</formula>
    </cfRule>
    <cfRule type="cellIs" dxfId="3368" priority="112" stopIfTrue="1" operator="equal">
      <formula>"..."</formula>
    </cfRule>
  </conditionalFormatting>
  <conditionalFormatting sqref="E33">
    <cfRule type="cellIs" dxfId="3367" priority="109" stopIfTrue="1" operator="equal">
      <formula>"."</formula>
    </cfRule>
    <cfRule type="cellIs" dxfId="3366" priority="110" stopIfTrue="1" operator="equal">
      <formula>"..."</formula>
    </cfRule>
  </conditionalFormatting>
  <conditionalFormatting sqref="E44">
    <cfRule type="cellIs" dxfId="3365" priority="107" stopIfTrue="1" operator="equal">
      <formula>"."</formula>
    </cfRule>
    <cfRule type="cellIs" dxfId="3364" priority="108" stopIfTrue="1" operator="equal">
      <formula>"..."</formula>
    </cfRule>
  </conditionalFormatting>
  <conditionalFormatting sqref="E45">
    <cfRule type="cellIs" dxfId="3363" priority="105" stopIfTrue="1" operator="equal">
      <formula>"."</formula>
    </cfRule>
    <cfRule type="cellIs" dxfId="3362" priority="106" stopIfTrue="1" operator="equal">
      <formula>"..."</formula>
    </cfRule>
  </conditionalFormatting>
  <conditionalFormatting sqref="E48">
    <cfRule type="cellIs" dxfId="3361" priority="103" stopIfTrue="1" operator="equal">
      <formula>"."</formula>
    </cfRule>
    <cfRule type="cellIs" dxfId="3360" priority="104" stopIfTrue="1" operator="equal">
      <formula>"..."</formula>
    </cfRule>
  </conditionalFormatting>
  <conditionalFormatting sqref="E53">
    <cfRule type="cellIs" dxfId="3359" priority="101" stopIfTrue="1" operator="equal">
      <formula>"."</formula>
    </cfRule>
    <cfRule type="cellIs" dxfId="3358" priority="102" stopIfTrue="1" operator="equal">
      <formula>"..."</formula>
    </cfRule>
  </conditionalFormatting>
  <conditionalFormatting sqref="D7">
    <cfRule type="cellIs" dxfId="3357" priority="91" stopIfTrue="1" operator="equal">
      <formula>"."</formula>
    </cfRule>
    <cfRule type="cellIs" dxfId="3356" priority="92" stopIfTrue="1" operator="equal">
      <formula>"..."</formula>
    </cfRule>
  </conditionalFormatting>
  <conditionalFormatting sqref="E7">
    <cfRule type="cellIs" dxfId="3355" priority="89" stopIfTrue="1" operator="equal">
      <formula>"."</formula>
    </cfRule>
    <cfRule type="cellIs" dxfId="3354" priority="90" stopIfTrue="1" operator="equal">
      <formula>"..."</formula>
    </cfRule>
  </conditionalFormatting>
  <conditionalFormatting sqref="D12">
    <cfRule type="cellIs" dxfId="3353" priority="87" stopIfTrue="1" operator="equal">
      <formula>"."</formula>
    </cfRule>
    <cfRule type="cellIs" dxfId="3352" priority="88" stopIfTrue="1" operator="equal">
      <formula>"..."</formula>
    </cfRule>
  </conditionalFormatting>
  <conditionalFormatting sqref="D13">
    <cfRule type="cellIs" dxfId="3351" priority="81" stopIfTrue="1" operator="equal">
      <formula>"."</formula>
    </cfRule>
    <cfRule type="cellIs" dxfId="3350" priority="82" stopIfTrue="1" operator="equal">
      <formula>"..."</formula>
    </cfRule>
  </conditionalFormatting>
  <conditionalFormatting sqref="E13">
    <cfRule type="cellIs" dxfId="3349" priority="79" stopIfTrue="1" operator="equal">
      <formula>"."</formula>
    </cfRule>
    <cfRule type="cellIs" dxfId="3348" priority="80" stopIfTrue="1" operator="equal">
      <formula>"..."</formula>
    </cfRule>
  </conditionalFormatting>
  <conditionalFormatting sqref="D19">
    <cfRule type="cellIs" dxfId="3347" priority="77" stopIfTrue="1" operator="equal">
      <formula>"."</formula>
    </cfRule>
    <cfRule type="cellIs" dxfId="3346" priority="78" stopIfTrue="1" operator="equal">
      <formula>"..."</formula>
    </cfRule>
  </conditionalFormatting>
  <conditionalFormatting sqref="D31:E31">
    <cfRule type="cellIs" dxfId="3345" priority="73" stopIfTrue="1" operator="equal">
      <formula>"."</formula>
    </cfRule>
    <cfRule type="cellIs" dxfId="3344" priority="74" stopIfTrue="1" operator="equal">
      <formula>"..."</formula>
    </cfRule>
  </conditionalFormatting>
  <conditionalFormatting sqref="D32">
    <cfRule type="cellIs" dxfId="3343" priority="69" stopIfTrue="1" operator="equal">
      <formula>"."</formula>
    </cfRule>
    <cfRule type="cellIs" dxfId="3342" priority="70" stopIfTrue="1" operator="equal">
      <formula>"..."</formula>
    </cfRule>
  </conditionalFormatting>
  <conditionalFormatting sqref="D34:D35">
    <cfRule type="cellIs" dxfId="3341" priority="63" stopIfTrue="1" operator="equal">
      <formula>"."</formula>
    </cfRule>
    <cfRule type="cellIs" dxfId="3340" priority="64" stopIfTrue="1" operator="equal">
      <formula>"..."</formula>
    </cfRule>
  </conditionalFormatting>
  <conditionalFormatting sqref="E34:E35">
    <cfRule type="cellIs" dxfId="3339" priority="61" stopIfTrue="1" operator="equal">
      <formula>"."</formula>
    </cfRule>
    <cfRule type="cellIs" dxfId="3338" priority="62" stopIfTrue="1" operator="equal">
      <formula>"..."</formula>
    </cfRule>
  </conditionalFormatting>
  <conditionalFormatting sqref="D36:D37">
    <cfRule type="cellIs" dxfId="3337" priority="55" stopIfTrue="1" operator="equal">
      <formula>"."</formula>
    </cfRule>
    <cfRule type="cellIs" dxfId="3336" priority="56" stopIfTrue="1" operator="equal">
      <formula>"..."</formula>
    </cfRule>
  </conditionalFormatting>
  <conditionalFormatting sqref="E36:E37">
    <cfRule type="cellIs" dxfId="3335" priority="53" stopIfTrue="1" operator="equal">
      <formula>"."</formula>
    </cfRule>
    <cfRule type="cellIs" dxfId="3334" priority="54" stopIfTrue="1" operator="equal">
      <formula>"..."</formula>
    </cfRule>
  </conditionalFormatting>
  <conditionalFormatting sqref="E14">
    <cfRule type="cellIs" dxfId="3333" priority="51" stopIfTrue="1" operator="equal">
      <formula>"."</formula>
    </cfRule>
    <cfRule type="cellIs" dxfId="3332" priority="52" stopIfTrue="1" operator="equal">
      <formula>"..."</formula>
    </cfRule>
  </conditionalFormatting>
  <conditionalFormatting sqref="E18">
    <cfRule type="cellIs" dxfId="3331" priority="49" stopIfTrue="1" operator="equal">
      <formula>"."</formula>
    </cfRule>
    <cfRule type="cellIs" dxfId="3330" priority="50" stopIfTrue="1" operator="equal">
      <formula>"..."</formula>
    </cfRule>
  </conditionalFormatting>
  <conditionalFormatting sqref="E20">
    <cfRule type="cellIs" dxfId="3329" priority="47" stopIfTrue="1" operator="equal">
      <formula>"."</formula>
    </cfRule>
    <cfRule type="cellIs" dxfId="3328" priority="48" stopIfTrue="1" operator="equal">
      <formula>"..."</formula>
    </cfRule>
  </conditionalFormatting>
  <conditionalFormatting sqref="E38">
    <cfRule type="cellIs" dxfId="3327" priority="45" stopIfTrue="1" operator="equal">
      <formula>"."</formula>
    </cfRule>
    <cfRule type="cellIs" dxfId="3326" priority="46" stopIfTrue="1" operator="equal">
      <formula>"..."</formula>
    </cfRule>
  </conditionalFormatting>
  <conditionalFormatting sqref="D40">
    <cfRule type="cellIs" dxfId="3325" priority="43" stopIfTrue="1" operator="equal">
      <formula>"."</formula>
    </cfRule>
    <cfRule type="cellIs" dxfId="3324" priority="44" stopIfTrue="1" operator="equal">
      <formula>"..."</formula>
    </cfRule>
  </conditionalFormatting>
  <conditionalFormatting sqref="D41">
    <cfRule type="cellIs" dxfId="3323" priority="41" stopIfTrue="1" operator="equal">
      <formula>"."</formula>
    </cfRule>
    <cfRule type="cellIs" dxfId="3322" priority="42" stopIfTrue="1" operator="equal">
      <formula>"..."</formula>
    </cfRule>
  </conditionalFormatting>
  <conditionalFormatting sqref="D43:E43">
    <cfRule type="cellIs" dxfId="3321" priority="37" stopIfTrue="1" operator="equal">
      <formula>"."</formula>
    </cfRule>
    <cfRule type="cellIs" dxfId="3320" priority="38" stopIfTrue="1" operator="equal">
      <formula>"..."</formula>
    </cfRule>
  </conditionalFormatting>
  <conditionalFormatting sqref="D44">
    <cfRule type="cellIs" dxfId="3319" priority="35" stopIfTrue="1" operator="equal">
      <formula>"."</formula>
    </cfRule>
    <cfRule type="cellIs" dxfId="3318" priority="36" stopIfTrue="1" operator="equal">
      <formula>"..."</formula>
    </cfRule>
  </conditionalFormatting>
  <conditionalFormatting sqref="D46">
    <cfRule type="cellIs" dxfId="3317" priority="33" stopIfTrue="1" operator="equal">
      <formula>"."</formula>
    </cfRule>
    <cfRule type="cellIs" dxfId="3316" priority="34" stopIfTrue="1" operator="equal">
      <formula>"..."</formula>
    </cfRule>
  </conditionalFormatting>
  <conditionalFormatting sqref="D47">
    <cfRule type="cellIs" dxfId="3315" priority="27" stopIfTrue="1" operator="equal">
      <formula>"."</formula>
    </cfRule>
    <cfRule type="cellIs" dxfId="3314" priority="28" stopIfTrue="1" operator="equal">
      <formula>"..."</formula>
    </cfRule>
  </conditionalFormatting>
  <conditionalFormatting sqref="E47">
    <cfRule type="cellIs" dxfId="3313" priority="25" stopIfTrue="1" operator="equal">
      <formula>"."</formula>
    </cfRule>
    <cfRule type="cellIs" dxfId="3312" priority="26" stopIfTrue="1" operator="equal">
      <formula>"..."</formula>
    </cfRule>
  </conditionalFormatting>
  <conditionalFormatting sqref="D49:D50">
    <cfRule type="cellIs" dxfId="3311" priority="19" stopIfTrue="1" operator="equal">
      <formula>"."</formula>
    </cfRule>
    <cfRule type="cellIs" dxfId="3310" priority="20" stopIfTrue="1" operator="equal">
      <formula>"..."</formula>
    </cfRule>
  </conditionalFormatting>
  <conditionalFormatting sqref="E49:E50">
    <cfRule type="cellIs" dxfId="3309" priority="17" stopIfTrue="1" operator="equal">
      <formula>"."</formula>
    </cfRule>
    <cfRule type="cellIs" dxfId="3308" priority="18" stopIfTrue="1" operator="equal">
      <formula>"..."</formula>
    </cfRule>
  </conditionalFormatting>
  <conditionalFormatting sqref="E41">
    <cfRule type="cellIs" dxfId="3307" priority="15" stopIfTrue="1" operator="equal">
      <formula>"."</formula>
    </cfRule>
    <cfRule type="cellIs" dxfId="3306" priority="16" stopIfTrue="1" operator="equal">
      <formula>"..."</formula>
    </cfRule>
  </conditionalFormatting>
  <conditionalFormatting sqref="E46">
    <cfRule type="cellIs" dxfId="3305" priority="13" stopIfTrue="1" operator="equal">
      <formula>"."</formula>
    </cfRule>
    <cfRule type="cellIs" dxfId="3304" priority="14" stopIfTrue="1" operator="equal">
      <formula>"..."</formula>
    </cfRule>
  </conditionalFormatting>
  <conditionalFormatting sqref="E59:E60">
    <cfRule type="cellIs" dxfId="3303" priority="9" stopIfTrue="1" operator="equal">
      <formula>"."</formula>
    </cfRule>
    <cfRule type="cellIs" dxfId="3302" priority="10" stopIfTrue="1" operator="equal">
      <formula>"..."</formula>
    </cfRule>
  </conditionalFormatting>
  <conditionalFormatting sqref="D18">
    <cfRule type="cellIs" dxfId="3301" priority="7" stopIfTrue="1" operator="equal">
      <formula>"."</formula>
    </cfRule>
    <cfRule type="cellIs" dxfId="3300" priority="8" stopIfTrue="1" operator="equal">
      <formula>"..."</formula>
    </cfRule>
  </conditionalFormatting>
  <conditionalFormatting sqref="D20">
    <cfRule type="cellIs" dxfId="3299" priority="5" stopIfTrue="1" operator="equal">
      <formula>"."</formula>
    </cfRule>
    <cfRule type="cellIs" dxfId="3298" priority="6" stopIfTrue="1" operator="equal">
      <formula>"..."</formula>
    </cfRule>
  </conditionalFormatting>
  <conditionalFormatting sqref="D38">
    <cfRule type="cellIs" dxfId="3297" priority="3" stopIfTrue="1" operator="equal">
      <formula>"."</formula>
    </cfRule>
    <cfRule type="cellIs" dxfId="3296" priority="4" stopIfTrue="1" operator="equal">
      <formula>"..."</formula>
    </cfRule>
  </conditionalFormatting>
  <conditionalFormatting sqref="D51">
    <cfRule type="cellIs" dxfId="3295" priority="1" stopIfTrue="1" operator="equal">
      <formula>"."</formula>
    </cfRule>
    <cfRule type="cellIs" dxfId="32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272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79528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79436</v>
      </c>
      <c r="E6" s="20">
        <v>99.88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79085</v>
      </c>
      <c r="E8" s="20">
        <v>99.44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62737</v>
      </c>
      <c r="E9" s="20">
        <v>78.89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61874</v>
      </c>
      <c r="E10" s="20">
        <v>77.8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45265</v>
      </c>
      <c r="E11" s="20">
        <v>56.92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>
        <v>7288</v>
      </c>
      <c r="E12" s="20">
        <v>9.16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25">
        <v>1590</v>
      </c>
      <c r="E13" s="22">
        <v>2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130</v>
      </c>
      <c r="E14" s="22">
        <v>0.16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8372</v>
      </c>
      <c r="E15" s="20">
        <v>10.53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6371</v>
      </c>
      <c r="E16" s="20">
        <v>8.01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1910</v>
      </c>
      <c r="E17" s="20">
        <v>2.4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818</v>
      </c>
      <c r="E19" s="22">
        <v>1.03</v>
      </c>
    </row>
    <row r="20" spans="1:5" ht="11.85" customHeight="1">
      <c r="A20" s="109">
        <v>16</v>
      </c>
      <c r="C20" s="24" t="s">
        <v>228</v>
      </c>
      <c r="D20" s="21">
        <v>573</v>
      </c>
      <c r="E20" s="22">
        <v>0.72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864</v>
      </c>
      <c r="E21" s="22">
        <v>1.0900000000000001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16347</v>
      </c>
      <c r="E22" s="20">
        <v>20.56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12857</v>
      </c>
      <c r="E23" s="20">
        <v>16.170000000000002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11573</v>
      </c>
      <c r="E24" s="20">
        <v>14.55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5569</v>
      </c>
      <c r="E25" s="20">
        <v>7</v>
      </c>
    </row>
    <row r="26" spans="1:5" ht="11.85" customHeight="1">
      <c r="A26" s="109">
        <v>22</v>
      </c>
      <c r="C26" s="39" t="s">
        <v>236</v>
      </c>
      <c r="D26" s="21">
        <v>90</v>
      </c>
      <c r="E26" s="22">
        <v>0.11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669</v>
      </c>
      <c r="E27" s="20">
        <v>0.84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4724</v>
      </c>
      <c r="E28" s="20">
        <v>5.94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576</v>
      </c>
      <c r="E29" s="20">
        <v>0.72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34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3288</v>
      </c>
      <c r="E39" s="20">
        <v>4.13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2235</v>
      </c>
      <c r="E40" s="20">
        <v>2.81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2010</v>
      </c>
      <c r="E41" s="20">
        <v>2.5299999999999998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225</v>
      </c>
      <c r="E42" s="20">
        <v>0.28000000000000003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21">
        <v>988</v>
      </c>
      <c r="E44" s="22">
        <v>1.24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21">
        <v>778</v>
      </c>
      <c r="E45" s="22">
        <v>0.98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210</v>
      </c>
      <c r="E46" s="22">
        <v>0.26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202</v>
      </c>
      <c r="E48" s="22">
        <v>0.25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317</v>
      </c>
      <c r="E49" s="22">
        <v>0.4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18</v>
      </c>
      <c r="E51" s="20">
        <v>0.02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696</v>
      </c>
      <c r="E53" s="22">
        <v>0.87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16791</v>
      </c>
      <c r="E54" s="20">
        <v>21.11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14028</v>
      </c>
      <c r="E55" s="20">
        <v>17.64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34263</v>
      </c>
      <c r="E56" s="20">
        <v>43.08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15736</v>
      </c>
      <c r="E57" s="20">
        <v>19.79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75472</v>
      </c>
      <c r="E58" s="20">
        <v>94.9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51.64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48.97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5:D6 D62:E62 D15:D17 D22:D25 D39:D42 D51 D8:D12 D27:D30">
    <cfRule type="cellIs" dxfId="3293" priority="111" stopIfTrue="1" operator="equal">
      <formula>"."</formula>
    </cfRule>
    <cfRule type="cellIs" dxfId="3292" priority="112" stopIfTrue="1" operator="equal">
      <formula>"..."</formula>
    </cfRule>
  </conditionalFormatting>
  <conditionalFormatting sqref="D13">
    <cfRule type="cellIs" dxfId="3291" priority="109" stopIfTrue="1" operator="equal">
      <formula>"."</formula>
    </cfRule>
    <cfRule type="cellIs" dxfId="3290" priority="110" stopIfTrue="1" operator="equal">
      <formula>"..."</formula>
    </cfRule>
  </conditionalFormatting>
  <conditionalFormatting sqref="D14">
    <cfRule type="cellIs" dxfId="3289" priority="107" stopIfTrue="1" operator="equal">
      <formula>"."</formula>
    </cfRule>
    <cfRule type="cellIs" dxfId="3288" priority="108" stopIfTrue="1" operator="equal">
      <formula>"..."</formula>
    </cfRule>
  </conditionalFormatting>
  <conditionalFormatting sqref="D19">
    <cfRule type="cellIs" dxfId="3287" priority="105" stopIfTrue="1" operator="equal">
      <formula>"."</formula>
    </cfRule>
    <cfRule type="cellIs" dxfId="3286" priority="106" stopIfTrue="1" operator="equal">
      <formula>"..."</formula>
    </cfRule>
  </conditionalFormatting>
  <conditionalFormatting sqref="D20">
    <cfRule type="cellIs" dxfId="3285" priority="103" stopIfTrue="1" operator="equal">
      <formula>"."</formula>
    </cfRule>
    <cfRule type="cellIs" dxfId="3284" priority="104" stopIfTrue="1" operator="equal">
      <formula>"..."</formula>
    </cfRule>
  </conditionalFormatting>
  <conditionalFormatting sqref="D21">
    <cfRule type="cellIs" dxfId="3283" priority="101" stopIfTrue="1" operator="equal">
      <formula>"."</formula>
    </cfRule>
    <cfRule type="cellIs" dxfId="3282" priority="102" stopIfTrue="1" operator="equal">
      <formula>"..."</formula>
    </cfRule>
  </conditionalFormatting>
  <conditionalFormatting sqref="D44:D45">
    <cfRule type="cellIs" dxfId="3281" priority="95" stopIfTrue="1" operator="equal">
      <formula>"."</formula>
    </cfRule>
    <cfRule type="cellIs" dxfId="3280" priority="96" stopIfTrue="1" operator="equal">
      <formula>"..."</formula>
    </cfRule>
  </conditionalFormatting>
  <conditionalFormatting sqref="D48:D49">
    <cfRule type="cellIs" dxfId="3279" priority="93" stopIfTrue="1" operator="equal">
      <formula>"."</formula>
    </cfRule>
    <cfRule type="cellIs" dxfId="3278" priority="94" stopIfTrue="1" operator="equal">
      <formula>"..."</formula>
    </cfRule>
  </conditionalFormatting>
  <conditionalFormatting sqref="E6">
    <cfRule type="cellIs" dxfId="3277" priority="91" stopIfTrue="1" operator="equal">
      <formula>"."</formula>
    </cfRule>
    <cfRule type="cellIs" dxfId="3276" priority="92" stopIfTrue="1" operator="equal">
      <formula>"..."</formula>
    </cfRule>
  </conditionalFormatting>
  <conditionalFormatting sqref="E5">
    <cfRule type="cellIs" dxfId="3275" priority="89" stopIfTrue="1" operator="equal">
      <formula>"."</formula>
    </cfRule>
    <cfRule type="cellIs" dxfId="3274" priority="90" stopIfTrue="1" operator="equal">
      <formula>"..."</formula>
    </cfRule>
  </conditionalFormatting>
  <conditionalFormatting sqref="E8:E12 E15:E17 E22:E25 E39:E42 E51:E52 E27:E30 E54:E58">
    <cfRule type="cellIs" dxfId="3273" priority="87" stopIfTrue="1" operator="equal">
      <formula>"."</formula>
    </cfRule>
    <cfRule type="cellIs" dxfId="3272" priority="88" stopIfTrue="1" operator="equal">
      <formula>"..."</formula>
    </cfRule>
  </conditionalFormatting>
  <conditionalFormatting sqref="E13">
    <cfRule type="cellIs" dxfId="3271" priority="85" stopIfTrue="1" operator="equal">
      <formula>"."</formula>
    </cfRule>
    <cfRule type="cellIs" dxfId="3270" priority="86" stopIfTrue="1" operator="equal">
      <formula>"..."</formula>
    </cfRule>
  </conditionalFormatting>
  <conditionalFormatting sqref="E19">
    <cfRule type="cellIs" dxfId="3269" priority="83" stopIfTrue="1" operator="equal">
      <formula>"."</formula>
    </cfRule>
    <cfRule type="cellIs" dxfId="3268" priority="84" stopIfTrue="1" operator="equal">
      <formula>"..."</formula>
    </cfRule>
  </conditionalFormatting>
  <conditionalFormatting sqref="E20">
    <cfRule type="cellIs" dxfId="3267" priority="81" stopIfTrue="1" operator="equal">
      <formula>"."</formula>
    </cfRule>
    <cfRule type="cellIs" dxfId="3266" priority="82" stopIfTrue="1" operator="equal">
      <formula>"..."</formula>
    </cfRule>
  </conditionalFormatting>
  <conditionalFormatting sqref="E21">
    <cfRule type="cellIs" dxfId="3265" priority="79" stopIfTrue="1" operator="equal">
      <formula>"."</formula>
    </cfRule>
    <cfRule type="cellIs" dxfId="3264" priority="80" stopIfTrue="1" operator="equal">
      <formula>"..."</formula>
    </cfRule>
  </conditionalFormatting>
  <conditionalFormatting sqref="E44:E45">
    <cfRule type="cellIs" dxfId="3263" priority="69" stopIfTrue="1" operator="equal">
      <formula>"."</formula>
    </cfRule>
    <cfRule type="cellIs" dxfId="3262" priority="70" stopIfTrue="1" operator="equal">
      <formula>"..."</formula>
    </cfRule>
  </conditionalFormatting>
  <conditionalFormatting sqref="E48:E49">
    <cfRule type="cellIs" dxfId="3261" priority="67" stopIfTrue="1" operator="equal">
      <formula>"."</formula>
    </cfRule>
    <cfRule type="cellIs" dxfId="3260" priority="68" stopIfTrue="1" operator="equal">
      <formula>"..."</formula>
    </cfRule>
  </conditionalFormatting>
  <conditionalFormatting sqref="D7">
    <cfRule type="cellIs" dxfId="3259" priority="61" stopIfTrue="1" operator="equal">
      <formula>"."</formula>
    </cfRule>
    <cfRule type="cellIs" dxfId="3258" priority="62" stopIfTrue="1" operator="equal">
      <formula>"..."</formula>
    </cfRule>
  </conditionalFormatting>
  <conditionalFormatting sqref="E7">
    <cfRule type="cellIs" dxfId="3257" priority="59" stopIfTrue="1" operator="equal">
      <formula>"."</formula>
    </cfRule>
    <cfRule type="cellIs" dxfId="3256" priority="60" stopIfTrue="1" operator="equal">
      <formula>"..."</formula>
    </cfRule>
  </conditionalFormatting>
  <conditionalFormatting sqref="D18">
    <cfRule type="cellIs" dxfId="3255" priority="53" stopIfTrue="1" operator="equal">
      <formula>"."</formula>
    </cfRule>
    <cfRule type="cellIs" dxfId="3254" priority="54" stopIfTrue="1" operator="equal">
      <formula>"..."</formula>
    </cfRule>
  </conditionalFormatting>
  <conditionalFormatting sqref="E18">
    <cfRule type="cellIs" dxfId="3253" priority="51" stopIfTrue="1" operator="equal">
      <formula>"."</formula>
    </cfRule>
    <cfRule type="cellIs" dxfId="3252" priority="52" stopIfTrue="1" operator="equal">
      <formula>"..."</formula>
    </cfRule>
  </conditionalFormatting>
  <conditionalFormatting sqref="D31:E31">
    <cfRule type="cellIs" dxfId="3251" priority="47" stopIfTrue="1" operator="equal">
      <formula>"."</formula>
    </cfRule>
    <cfRule type="cellIs" dxfId="3250" priority="48" stopIfTrue="1" operator="equal">
      <formula>"..."</formula>
    </cfRule>
  </conditionalFormatting>
  <conditionalFormatting sqref="D32:D38">
    <cfRule type="cellIs" dxfId="3249" priority="41" stopIfTrue="1" operator="equal">
      <formula>"."</formula>
    </cfRule>
    <cfRule type="cellIs" dxfId="3248" priority="42" stopIfTrue="1" operator="equal">
      <formula>"..."</formula>
    </cfRule>
  </conditionalFormatting>
  <conditionalFormatting sqref="E32:E38">
    <cfRule type="cellIs" dxfId="3247" priority="39" stopIfTrue="1" operator="equal">
      <formula>"."</formula>
    </cfRule>
    <cfRule type="cellIs" dxfId="3246" priority="40" stopIfTrue="1" operator="equal">
      <formula>"..."</formula>
    </cfRule>
  </conditionalFormatting>
  <conditionalFormatting sqref="E14">
    <cfRule type="cellIs" dxfId="3245" priority="37" stopIfTrue="1" operator="equal">
      <formula>"."</formula>
    </cfRule>
    <cfRule type="cellIs" dxfId="3244" priority="38" stopIfTrue="1" operator="equal">
      <formula>"..."</formula>
    </cfRule>
  </conditionalFormatting>
  <conditionalFormatting sqref="E26">
    <cfRule type="cellIs" dxfId="3243" priority="35" stopIfTrue="1" operator="equal">
      <formula>"."</formula>
    </cfRule>
    <cfRule type="cellIs" dxfId="3242" priority="36" stopIfTrue="1" operator="equal">
      <formula>"..."</formula>
    </cfRule>
  </conditionalFormatting>
  <conditionalFormatting sqref="D43:E43">
    <cfRule type="cellIs" dxfId="3241" priority="31" stopIfTrue="1" operator="equal">
      <formula>"."</formula>
    </cfRule>
    <cfRule type="cellIs" dxfId="3240" priority="32" stopIfTrue="1" operator="equal">
      <formula>"..."</formula>
    </cfRule>
  </conditionalFormatting>
  <conditionalFormatting sqref="D46">
    <cfRule type="cellIs" dxfId="3239" priority="29" stopIfTrue="1" operator="equal">
      <formula>"."</formula>
    </cfRule>
    <cfRule type="cellIs" dxfId="3238" priority="30" stopIfTrue="1" operator="equal">
      <formula>"..."</formula>
    </cfRule>
  </conditionalFormatting>
  <conditionalFormatting sqref="D47">
    <cfRule type="cellIs" dxfId="3237" priority="23" stopIfTrue="1" operator="equal">
      <formula>"."</formula>
    </cfRule>
    <cfRule type="cellIs" dxfId="3236" priority="24" stopIfTrue="1" operator="equal">
      <formula>"..."</formula>
    </cfRule>
  </conditionalFormatting>
  <conditionalFormatting sqref="E47">
    <cfRule type="cellIs" dxfId="3235" priority="21" stopIfTrue="1" operator="equal">
      <formula>"."</formula>
    </cfRule>
    <cfRule type="cellIs" dxfId="3234" priority="22" stopIfTrue="1" operator="equal">
      <formula>"..."</formula>
    </cfRule>
  </conditionalFormatting>
  <conditionalFormatting sqref="D50">
    <cfRule type="cellIs" dxfId="3233" priority="15" stopIfTrue="1" operator="equal">
      <formula>"."</formula>
    </cfRule>
    <cfRule type="cellIs" dxfId="3232" priority="16" stopIfTrue="1" operator="equal">
      <formula>"..."</formula>
    </cfRule>
  </conditionalFormatting>
  <conditionalFormatting sqref="E50">
    <cfRule type="cellIs" dxfId="3231" priority="13" stopIfTrue="1" operator="equal">
      <formula>"."</formula>
    </cfRule>
    <cfRule type="cellIs" dxfId="3230" priority="14" stopIfTrue="1" operator="equal">
      <formula>"..."</formula>
    </cfRule>
  </conditionalFormatting>
  <conditionalFormatting sqref="D53">
    <cfRule type="cellIs" dxfId="3229" priority="11" stopIfTrue="1" operator="equal">
      <formula>"."</formula>
    </cfRule>
    <cfRule type="cellIs" dxfId="3228" priority="12" stopIfTrue="1" operator="equal">
      <formula>"..."</formula>
    </cfRule>
  </conditionalFormatting>
  <conditionalFormatting sqref="E46">
    <cfRule type="cellIs" dxfId="3227" priority="9" stopIfTrue="1" operator="equal">
      <formula>"."</formula>
    </cfRule>
    <cfRule type="cellIs" dxfId="3226" priority="10" stopIfTrue="1" operator="equal">
      <formula>"..."</formula>
    </cfRule>
  </conditionalFormatting>
  <conditionalFormatting sqref="E53">
    <cfRule type="cellIs" dxfId="3225" priority="7" stopIfTrue="1" operator="equal">
      <formula>"."</formula>
    </cfRule>
    <cfRule type="cellIs" dxfId="3224" priority="8" stopIfTrue="1" operator="equal">
      <formula>"..."</formula>
    </cfRule>
  </conditionalFormatting>
  <conditionalFormatting sqref="E59:E60">
    <cfRule type="cellIs" dxfId="3223" priority="3" stopIfTrue="1" operator="equal">
      <formula>"."</formula>
    </cfRule>
    <cfRule type="cellIs" dxfId="3222" priority="4" stopIfTrue="1" operator="equal">
      <formula>"..."</formula>
    </cfRule>
  </conditionalFormatting>
  <conditionalFormatting sqref="D26">
    <cfRule type="cellIs" dxfId="3221" priority="1" stopIfTrue="1" operator="equal">
      <formula>"."</formula>
    </cfRule>
    <cfRule type="cellIs" dxfId="3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workbookViewId="0">
      <pane ySplit="1" topLeftCell="A2" activePane="bottomLeft" state="frozen"/>
      <selection pane="bottomLeft"/>
    </sheetView>
  </sheetViews>
  <sheetFormatPr baseColWidth="10" defaultRowHeight="14.25"/>
  <cols>
    <col min="1" max="1" width="2.875" style="70" customWidth="1"/>
    <col min="2" max="2" width="79.375" style="70" customWidth="1"/>
    <col min="3" max="16384" width="11" style="70"/>
  </cols>
  <sheetData>
    <row r="1" spans="1:2" ht="16.5" customHeight="1">
      <c r="A1" s="69" t="s">
        <v>345</v>
      </c>
    </row>
    <row r="2" spans="1:2" ht="14.85" customHeight="1"/>
    <row r="3" spans="1:2" ht="25.5">
      <c r="A3" s="75" t="s">
        <v>371</v>
      </c>
      <c r="B3" s="76" t="s">
        <v>346</v>
      </c>
    </row>
    <row r="4" spans="1:2" ht="8.1" customHeight="1">
      <c r="A4" s="75" t="s">
        <v>347</v>
      </c>
      <c r="B4" s="77" t="s">
        <v>347</v>
      </c>
    </row>
    <row r="5" spans="1:2" ht="25.5">
      <c r="A5" s="78" t="s">
        <v>372</v>
      </c>
      <c r="B5" s="76" t="s">
        <v>348</v>
      </c>
    </row>
    <row r="6" spans="1:2" ht="8.1" customHeight="1">
      <c r="A6" s="75" t="s">
        <v>347</v>
      </c>
      <c r="B6" s="77" t="s">
        <v>347</v>
      </c>
    </row>
    <row r="7" spans="1:2">
      <c r="A7" s="75" t="s">
        <v>370</v>
      </c>
      <c r="B7" s="76" t="s">
        <v>349</v>
      </c>
    </row>
    <row r="8" spans="1:2" ht="8.1" customHeight="1">
      <c r="A8" s="75" t="s">
        <v>347</v>
      </c>
      <c r="B8" s="77" t="s">
        <v>347</v>
      </c>
    </row>
    <row r="9" spans="1:2" ht="14.25" customHeight="1">
      <c r="A9" s="75" t="s">
        <v>369</v>
      </c>
      <c r="B9" s="76" t="s">
        <v>350</v>
      </c>
    </row>
    <row r="10" spans="1:2" ht="8.1" customHeight="1">
      <c r="A10" s="75" t="s">
        <v>347</v>
      </c>
      <c r="B10" s="77" t="s">
        <v>347</v>
      </c>
    </row>
    <row r="11" spans="1:2">
      <c r="A11" s="75" t="s">
        <v>368</v>
      </c>
      <c r="B11" s="76" t="s">
        <v>351</v>
      </c>
    </row>
    <row r="12" spans="1:2" ht="8.1" customHeight="1">
      <c r="A12" s="75" t="s">
        <v>347</v>
      </c>
      <c r="B12" s="77" t="s">
        <v>347</v>
      </c>
    </row>
    <row r="13" spans="1:2" ht="25.5">
      <c r="A13" s="75" t="s">
        <v>367</v>
      </c>
      <c r="B13" s="76" t="s">
        <v>416</v>
      </c>
    </row>
    <row r="14" spans="1:2" ht="8.1" customHeight="1">
      <c r="A14" s="75" t="s">
        <v>347</v>
      </c>
      <c r="B14" s="77" t="s">
        <v>347</v>
      </c>
    </row>
    <row r="15" spans="1:2">
      <c r="A15" s="75" t="s">
        <v>366</v>
      </c>
      <c r="B15" s="76" t="s">
        <v>352</v>
      </c>
    </row>
    <row r="16" spans="1:2" ht="8.1" customHeight="1">
      <c r="A16" s="75" t="s">
        <v>347</v>
      </c>
      <c r="B16" s="77" t="s">
        <v>347</v>
      </c>
    </row>
    <row r="17" spans="1:2" ht="25.5">
      <c r="A17" s="75" t="s">
        <v>365</v>
      </c>
      <c r="B17" s="76" t="s">
        <v>417</v>
      </c>
    </row>
    <row r="18" spans="1:2" ht="8.1" customHeight="1">
      <c r="A18" s="75" t="s">
        <v>347</v>
      </c>
      <c r="B18" s="77" t="s">
        <v>347</v>
      </c>
    </row>
    <row r="19" spans="1:2">
      <c r="A19" s="75" t="s">
        <v>364</v>
      </c>
      <c r="B19" s="76" t="s">
        <v>353</v>
      </c>
    </row>
    <row r="20" spans="1:2" ht="8.1" customHeight="1">
      <c r="A20" s="75" t="s">
        <v>347</v>
      </c>
      <c r="B20" s="77" t="s">
        <v>347</v>
      </c>
    </row>
    <row r="21" spans="1:2">
      <c r="A21" s="75" t="s">
        <v>363</v>
      </c>
      <c r="B21" s="76" t="s">
        <v>418</v>
      </c>
    </row>
    <row r="22" spans="1:2" ht="8.1" customHeight="1">
      <c r="A22" s="75" t="s">
        <v>347</v>
      </c>
      <c r="B22" s="77" t="s">
        <v>347</v>
      </c>
    </row>
    <row r="23" spans="1:2">
      <c r="A23" s="75" t="s">
        <v>354</v>
      </c>
      <c r="B23" s="76" t="s">
        <v>355</v>
      </c>
    </row>
    <row r="24" spans="1:2" ht="8.1" customHeight="1">
      <c r="A24" s="75" t="s">
        <v>347</v>
      </c>
      <c r="B24" s="77" t="s">
        <v>347</v>
      </c>
    </row>
    <row r="25" spans="1:2" ht="25.5">
      <c r="A25" s="75" t="s">
        <v>356</v>
      </c>
      <c r="B25" s="76" t="s">
        <v>357</v>
      </c>
    </row>
    <row r="26" spans="1:2" ht="8.1" customHeight="1">
      <c r="A26" s="75" t="s">
        <v>347</v>
      </c>
      <c r="B26" s="77" t="s">
        <v>347</v>
      </c>
    </row>
    <row r="27" spans="1:2" ht="38.25">
      <c r="A27" s="75" t="s">
        <v>358</v>
      </c>
      <c r="B27" s="76" t="s">
        <v>359</v>
      </c>
    </row>
    <row r="28" spans="1:2" ht="8.1" customHeight="1">
      <c r="A28" s="75" t="s">
        <v>347</v>
      </c>
      <c r="B28" s="77" t="s">
        <v>347</v>
      </c>
    </row>
    <row r="29" spans="1:2">
      <c r="A29" s="75" t="s">
        <v>360</v>
      </c>
      <c r="B29" s="76" t="s">
        <v>361</v>
      </c>
    </row>
    <row r="30" spans="1:2" ht="8.1" customHeight="1">
      <c r="A30" s="75" t="s">
        <v>347</v>
      </c>
      <c r="B30" s="77" t="s">
        <v>347</v>
      </c>
    </row>
    <row r="31" spans="1:2" ht="38.25">
      <c r="A31" s="75" t="s">
        <v>362</v>
      </c>
      <c r="B31" s="76" t="s">
        <v>415</v>
      </c>
    </row>
    <row r="32" spans="1:2">
      <c r="A32" s="79"/>
      <c r="B32" s="79"/>
    </row>
    <row r="33" spans="1:2">
      <c r="A33" s="79"/>
      <c r="B33" s="79"/>
    </row>
    <row r="34" spans="1:2">
      <c r="A34" s="79"/>
      <c r="B34" s="79"/>
    </row>
    <row r="35" spans="1:2">
      <c r="A35" s="79"/>
      <c r="B35" s="79"/>
    </row>
    <row r="36" spans="1:2">
      <c r="A36" s="79"/>
      <c r="B36" s="79"/>
    </row>
    <row r="37" spans="1:2">
      <c r="A37" s="79"/>
      <c r="B37" s="79"/>
    </row>
    <row r="38" spans="1:2">
      <c r="A38" s="79"/>
      <c r="B38" s="79"/>
    </row>
    <row r="39" spans="1:2">
      <c r="A39" s="79"/>
      <c r="B39" s="79"/>
    </row>
    <row r="40" spans="1:2">
      <c r="A40" s="79"/>
      <c r="B40" s="79"/>
    </row>
    <row r="41" spans="1:2">
      <c r="A41" s="79"/>
      <c r="B41" s="79"/>
    </row>
    <row r="42" spans="1:2">
      <c r="A42" s="79"/>
      <c r="B42" s="79"/>
    </row>
    <row r="44" spans="1:2" ht="27" customHeight="1">
      <c r="A44" s="69" t="s">
        <v>373</v>
      </c>
    </row>
    <row r="45" spans="1:2" ht="15" customHeight="1">
      <c r="A45" s="80" t="s">
        <v>381</v>
      </c>
      <c r="B45" s="81" t="s">
        <v>377</v>
      </c>
    </row>
    <row r="46" spans="1:2" ht="15" customHeight="1">
      <c r="A46" s="80">
        <v>0</v>
      </c>
      <c r="B46" s="81" t="s">
        <v>378</v>
      </c>
    </row>
    <row r="47" spans="1:2" ht="15" customHeight="1">
      <c r="A47" s="80" t="s">
        <v>256</v>
      </c>
      <c r="B47" s="81" t="s">
        <v>374</v>
      </c>
    </row>
    <row r="48" spans="1:2" ht="15" customHeight="1">
      <c r="A48" s="80" t="s">
        <v>380</v>
      </c>
      <c r="B48" s="81" t="s">
        <v>375</v>
      </c>
    </row>
    <row r="49" spans="1:2" ht="15" customHeight="1">
      <c r="A49" s="80" t="s">
        <v>255</v>
      </c>
      <c r="B49" s="81" t="s">
        <v>376</v>
      </c>
    </row>
    <row r="50" spans="1:2">
      <c r="A50" s="68" t="s">
        <v>280</v>
      </c>
      <c r="B50" s="82" t="s">
        <v>379</v>
      </c>
    </row>
  </sheetData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0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91814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91810</v>
      </c>
      <c r="E6" s="106">
        <v>100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91186</v>
      </c>
      <c r="E8" s="20">
        <v>99.32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69938</v>
      </c>
      <c r="E9" s="20">
        <v>76.17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69422</v>
      </c>
      <c r="E10" s="20">
        <v>75.61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48578</v>
      </c>
      <c r="E11" s="20">
        <v>52.91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>
        <v>11215</v>
      </c>
      <c r="E12" s="20">
        <v>12.21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25">
        <v>2140</v>
      </c>
      <c r="E13" s="22">
        <v>2.33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>
        <v>109</v>
      </c>
      <c r="E14" s="20">
        <v>0.12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8880</v>
      </c>
      <c r="E15" s="20">
        <v>9.67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6545</v>
      </c>
      <c r="E16" s="20">
        <v>7.13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2049</v>
      </c>
      <c r="E17" s="20">
        <v>2.23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25">
        <v>286</v>
      </c>
      <c r="E18" s="22">
        <v>0.31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5">
        <v>640</v>
      </c>
      <c r="E19" s="22">
        <v>0.7</v>
      </c>
    </row>
    <row r="20" spans="1:5" ht="11.85" customHeight="1">
      <c r="A20" s="109">
        <v>16</v>
      </c>
      <c r="C20" s="24" t="s">
        <v>228</v>
      </c>
      <c r="D20" s="25">
        <v>509</v>
      </c>
      <c r="E20" s="22">
        <v>0.55000000000000004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>
        <v>516</v>
      </c>
      <c r="E21" s="20">
        <v>0.56000000000000005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21248</v>
      </c>
      <c r="E22" s="20">
        <v>23.14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17572</v>
      </c>
      <c r="E23" s="20">
        <v>19.14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12155</v>
      </c>
      <c r="E24" s="20">
        <v>13.24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6174</v>
      </c>
      <c r="E25" s="20">
        <v>6.72</v>
      </c>
    </row>
    <row r="26" spans="1:5" ht="11.85" customHeight="1">
      <c r="A26" s="109">
        <v>22</v>
      </c>
      <c r="C26" s="39" t="s">
        <v>236</v>
      </c>
      <c r="D26" s="3">
        <v>243</v>
      </c>
      <c r="E26" s="20">
        <v>0.26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739</v>
      </c>
      <c r="E27" s="20">
        <v>0.81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4698</v>
      </c>
      <c r="E28" s="20">
        <v>5.12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506</v>
      </c>
      <c r="E29" s="20">
        <v>0.55000000000000004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37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>
        <v>5418</v>
      </c>
      <c r="E32" s="20">
        <v>5.9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>
        <v>4894</v>
      </c>
      <c r="E33" s="20">
        <v>5.33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25">
        <v>12</v>
      </c>
      <c r="E34" s="22">
        <v>0.01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25">
        <v>102</v>
      </c>
      <c r="E37" s="22">
        <v>0.11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>
        <v>325</v>
      </c>
      <c r="E38" s="20">
        <v>0.35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3555</v>
      </c>
      <c r="E39" s="20">
        <v>3.87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2455</v>
      </c>
      <c r="E40" s="20">
        <v>2.67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2215</v>
      </c>
      <c r="E41" s="20">
        <v>2.41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239</v>
      </c>
      <c r="E42" s="20">
        <v>0.26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>
        <v>1030</v>
      </c>
      <c r="E44" s="20">
        <v>1.1200000000000001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>
        <v>515</v>
      </c>
      <c r="E45" s="20">
        <v>0.56000000000000005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>
        <v>515</v>
      </c>
      <c r="E46" s="20">
        <v>0.56000000000000005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>
        <v>71</v>
      </c>
      <c r="E47" s="20">
        <v>0.08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5">
        <v>121</v>
      </c>
      <c r="E48" s="22">
        <v>0.13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>
        <v>536</v>
      </c>
      <c r="E49" s="20">
        <v>0.57999999999999996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8</v>
      </c>
      <c r="E51" s="20">
        <v>0.01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>
        <v>509</v>
      </c>
      <c r="E53" s="20">
        <v>0.55000000000000004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21876</v>
      </c>
      <c r="E54" s="20">
        <v>23.83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14738</v>
      </c>
      <c r="E55" s="20">
        <v>16.05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43235</v>
      </c>
      <c r="E56" s="20">
        <v>47.09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16666</v>
      </c>
      <c r="E57" s="20">
        <v>18.149999999999999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89227</v>
      </c>
      <c r="E58" s="20">
        <v>97.18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60.91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59.22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5:D6 D62:E62 D51 D39:D42 D21:D30 D8:D12 D14:D17 D32:D33 D44:D47 D49">
    <cfRule type="cellIs" dxfId="3219" priority="113" stopIfTrue="1" operator="equal">
      <formula>"."</formula>
    </cfRule>
    <cfRule type="cellIs" dxfId="3218" priority="114" stopIfTrue="1" operator="equal">
      <formula>"..."</formula>
    </cfRule>
  </conditionalFormatting>
  <conditionalFormatting sqref="E5">
    <cfRule type="cellIs" dxfId="3217" priority="101" stopIfTrue="1" operator="equal">
      <formula>"."</formula>
    </cfRule>
    <cfRule type="cellIs" dxfId="3216" priority="102" stopIfTrue="1" operator="equal">
      <formula>"..."</formula>
    </cfRule>
  </conditionalFormatting>
  <conditionalFormatting sqref="E6">
    <cfRule type="cellIs" dxfId="3215" priority="99" stopIfTrue="1" operator="equal">
      <formula>"."</formula>
    </cfRule>
    <cfRule type="cellIs" dxfId="3214" priority="100" stopIfTrue="1" operator="equal">
      <formula>"..."</formula>
    </cfRule>
  </conditionalFormatting>
  <conditionalFormatting sqref="E8:E12 E14:E17 E39:E42 E54:E58 E32:E33 E22:E30 E44:E47 E51:E52 E49">
    <cfRule type="cellIs" dxfId="3213" priority="97" stopIfTrue="1" operator="equal">
      <formula>"."</formula>
    </cfRule>
    <cfRule type="cellIs" dxfId="3212" priority="98" stopIfTrue="1" operator="equal">
      <formula>"..."</formula>
    </cfRule>
  </conditionalFormatting>
  <conditionalFormatting sqref="D53">
    <cfRule type="cellIs" dxfId="3211" priority="85" stopIfTrue="1" operator="equal">
      <formula>"."</formula>
    </cfRule>
    <cfRule type="cellIs" dxfId="3210" priority="86" stopIfTrue="1" operator="equal">
      <formula>"..."</formula>
    </cfRule>
  </conditionalFormatting>
  <conditionalFormatting sqref="E53">
    <cfRule type="cellIs" dxfId="3209" priority="83" stopIfTrue="1" operator="equal">
      <formula>"."</formula>
    </cfRule>
    <cfRule type="cellIs" dxfId="3208" priority="84" stopIfTrue="1" operator="equal">
      <formula>"..."</formula>
    </cfRule>
  </conditionalFormatting>
  <conditionalFormatting sqref="D38">
    <cfRule type="cellIs" dxfId="3207" priority="81" stopIfTrue="1" operator="equal">
      <formula>"."</formula>
    </cfRule>
    <cfRule type="cellIs" dxfId="3206" priority="82" stopIfTrue="1" operator="equal">
      <formula>"..."</formula>
    </cfRule>
  </conditionalFormatting>
  <conditionalFormatting sqref="E38">
    <cfRule type="cellIs" dxfId="3205" priority="79" stopIfTrue="1" operator="equal">
      <formula>"."</formula>
    </cfRule>
    <cfRule type="cellIs" dxfId="3204" priority="80" stopIfTrue="1" operator="equal">
      <formula>"..."</formula>
    </cfRule>
  </conditionalFormatting>
  <conditionalFormatting sqref="D7">
    <cfRule type="cellIs" dxfId="3203" priority="73" stopIfTrue="1" operator="equal">
      <formula>"."</formula>
    </cfRule>
    <cfRule type="cellIs" dxfId="3202" priority="74" stopIfTrue="1" operator="equal">
      <formula>"..."</formula>
    </cfRule>
  </conditionalFormatting>
  <conditionalFormatting sqref="E7">
    <cfRule type="cellIs" dxfId="3201" priority="71" stopIfTrue="1" operator="equal">
      <formula>"."</formula>
    </cfRule>
    <cfRule type="cellIs" dxfId="3200" priority="72" stopIfTrue="1" operator="equal">
      <formula>"..."</formula>
    </cfRule>
  </conditionalFormatting>
  <conditionalFormatting sqref="D13">
    <cfRule type="cellIs" dxfId="3199" priority="69" stopIfTrue="1" operator="equal">
      <formula>"."</formula>
    </cfRule>
    <cfRule type="cellIs" dxfId="3198" priority="70" stopIfTrue="1" operator="equal">
      <formula>"..."</formula>
    </cfRule>
  </conditionalFormatting>
  <conditionalFormatting sqref="D31:E31">
    <cfRule type="cellIs" dxfId="3197" priority="63" stopIfTrue="1" operator="equal">
      <formula>"."</formula>
    </cfRule>
    <cfRule type="cellIs" dxfId="3196" priority="64" stopIfTrue="1" operator="equal">
      <formula>"..."</formula>
    </cfRule>
  </conditionalFormatting>
  <conditionalFormatting sqref="D35">
    <cfRule type="cellIs" dxfId="3195" priority="55" stopIfTrue="1" operator="equal">
      <formula>"."</formula>
    </cfRule>
    <cfRule type="cellIs" dxfId="3194" priority="56" stopIfTrue="1" operator="equal">
      <formula>"..."</formula>
    </cfRule>
  </conditionalFormatting>
  <conditionalFormatting sqref="E35">
    <cfRule type="cellIs" dxfId="3193" priority="53" stopIfTrue="1" operator="equal">
      <formula>"."</formula>
    </cfRule>
    <cfRule type="cellIs" dxfId="3192" priority="54" stopIfTrue="1" operator="equal">
      <formula>"..."</formula>
    </cfRule>
  </conditionalFormatting>
  <conditionalFormatting sqref="D36">
    <cfRule type="cellIs" dxfId="3191" priority="47" stopIfTrue="1" operator="equal">
      <formula>"."</formula>
    </cfRule>
    <cfRule type="cellIs" dxfId="3190" priority="48" stopIfTrue="1" operator="equal">
      <formula>"..."</formula>
    </cfRule>
  </conditionalFormatting>
  <conditionalFormatting sqref="E36">
    <cfRule type="cellIs" dxfId="3189" priority="45" stopIfTrue="1" operator="equal">
      <formula>"."</formula>
    </cfRule>
    <cfRule type="cellIs" dxfId="3188" priority="46" stopIfTrue="1" operator="equal">
      <formula>"..."</formula>
    </cfRule>
  </conditionalFormatting>
  <conditionalFormatting sqref="E13">
    <cfRule type="cellIs" dxfId="3187" priority="43" stopIfTrue="1" operator="equal">
      <formula>"."</formula>
    </cfRule>
    <cfRule type="cellIs" dxfId="3186" priority="44" stopIfTrue="1" operator="equal">
      <formula>"..."</formula>
    </cfRule>
  </conditionalFormatting>
  <conditionalFormatting sqref="E18">
    <cfRule type="cellIs" dxfId="3185" priority="41" stopIfTrue="1" operator="equal">
      <formula>"."</formula>
    </cfRule>
    <cfRule type="cellIs" dxfId="3184" priority="42" stopIfTrue="1" operator="equal">
      <formula>"..."</formula>
    </cfRule>
  </conditionalFormatting>
  <conditionalFormatting sqref="E19:E20">
    <cfRule type="cellIs" dxfId="3183" priority="39" stopIfTrue="1" operator="equal">
      <formula>"."</formula>
    </cfRule>
    <cfRule type="cellIs" dxfId="3182" priority="40" stopIfTrue="1" operator="equal">
      <formula>"..."</formula>
    </cfRule>
  </conditionalFormatting>
  <conditionalFormatting sqref="E21">
    <cfRule type="cellIs" dxfId="3181" priority="37" stopIfTrue="1" operator="equal">
      <formula>"."</formula>
    </cfRule>
    <cfRule type="cellIs" dxfId="3180" priority="38" stopIfTrue="1" operator="equal">
      <formula>"..."</formula>
    </cfRule>
  </conditionalFormatting>
  <conditionalFormatting sqref="E34">
    <cfRule type="cellIs" dxfId="3179" priority="35" stopIfTrue="1" operator="equal">
      <formula>"."</formula>
    </cfRule>
    <cfRule type="cellIs" dxfId="3178" priority="36" stopIfTrue="1" operator="equal">
      <formula>"..."</formula>
    </cfRule>
  </conditionalFormatting>
  <conditionalFormatting sqref="D43:E43">
    <cfRule type="cellIs" dxfId="3177" priority="29" stopIfTrue="1" operator="equal">
      <formula>"."</formula>
    </cfRule>
    <cfRule type="cellIs" dxfId="3176" priority="30" stopIfTrue="1" operator="equal">
      <formula>"..."</formula>
    </cfRule>
  </conditionalFormatting>
  <conditionalFormatting sqref="D50">
    <cfRule type="cellIs" dxfId="3175" priority="21" stopIfTrue="1" operator="equal">
      <formula>"."</formula>
    </cfRule>
    <cfRule type="cellIs" dxfId="3174" priority="22" stopIfTrue="1" operator="equal">
      <formula>"..."</formula>
    </cfRule>
  </conditionalFormatting>
  <conditionalFormatting sqref="E50">
    <cfRule type="cellIs" dxfId="3173" priority="19" stopIfTrue="1" operator="equal">
      <formula>"."</formula>
    </cfRule>
    <cfRule type="cellIs" dxfId="3172" priority="20" stopIfTrue="1" operator="equal">
      <formula>"..."</formula>
    </cfRule>
  </conditionalFormatting>
  <conditionalFormatting sqref="E37">
    <cfRule type="cellIs" dxfId="3171" priority="17" stopIfTrue="1" operator="equal">
      <formula>"."</formula>
    </cfRule>
    <cfRule type="cellIs" dxfId="3170" priority="18" stopIfTrue="1" operator="equal">
      <formula>"..."</formula>
    </cfRule>
  </conditionalFormatting>
  <conditionalFormatting sqref="E48">
    <cfRule type="cellIs" dxfId="3169" priority="15" stopIfTrue="1" operator="equal">
      <formula>"."</formula>
    </cfRule>
    <cfRule type="cellIs" dxfId="3168" priority="16" stopIfTrue="1" operator="equal">
      <formula>"..."</formula>
    </cfRule>
  </conditionalFormatting>
  <conditionalFormatting sqref="E59:E60">
    <cfRule type="cellIs" dxfId="3167" priority="11" stopIfTrue="1" operator="equal">
      <formula>"."</formula>
    </cfRule>
    <cfRule type="cellIs" dxfId="3166" priority="12" stopIfTrue="1" operator="equal">
      <formula>"..."</formula>
    </cfRule>
  </conditionalFormatting>
  <conditionalFormatting sqref="D18">
    <cfRule type="cellIs" dxfId="3165" priority="9" stopIfTrue="1" operator="equal">
      <formula>"."</formula>
    </cfRule>
    <cfRule type="cellIs" dxfId="3164" priority="10" stopIfTrue="1" operator="equal">
      <formula>"..."</formula>
    </cfRule>
  </conditionalFormatting>
  <conditionalFormatting sqref="D19:D20">
    <cfRule type="cellIs" dxfId="3163" priority="7" stopIfTrue="1" operator="equal">
      <formula>"."</formula>
    </cfRule>
    <cfRule type="cellIs" dxfId="3162" priority="8" stopIfTrue="1" operator="equal">
      <formula>"..."</formula>
    </cfRule>
  </conditionalFormatting>
  <conditionalFormatting sqref="D34">
    <cfRule type="cellIs" dxfId="3161" priority="5" stopIfTrue="1" operator="equal">
      <formula>"."</formula>
    </cfRule>
    <cfRule type="cellIs" dxfId="3160" priority="6" stopIfTrue="1" operator="equal">
      <formula>"..."</formula>
    </cfRule>
  </conditionalFormatting>
  <conditionalFormatting sqref="D48">
    <cfRule type="cellIs" dxfId="3159" priority="3" stopIfTrue="1" operator="equal">
      <formula>"."</formula>
    </cfRule>
    <cfRule type="cellIs" dxfId="3158" priority="4" stopIfTrue="1" operator="equal">
      <formula>"..."</formula>
    </cfRule>
  </conditionalFormatting>
  <conditionalFormatting sqref="D37">
    <cfRule type="cellIs" dxfId="3157" priority="1" stopIfTrue="1" operator="equal">
      <formula>"."</formula>
    </cfRule>
    <cfRule type="cellIs" dxfId="3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1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103301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103299</v>
      </c>
      <c r="E6" s="106">
        <v>100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102231</v>
      </c>
      <c r="E8" s="20">
        <v>98.96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74205</v>
      </c>
      <c r="E9" s="20">
        <v>71.83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73320</v>
      </c>
      <c r="E10" s="20">
        <v>70.98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51232</v>
      </c>
      <c r="E11" s="20">
        <v>49.6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>
        <v>11519</v>
      </c>
      <c r="E12" s="20">
        <v>11.15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25">
        <v>4122</v>
      </c>
      <c r="E13" s="22">
        <v>3.99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325</v>
      </c>
      <c r="E14" s="22">
        <v>0.31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9513</v>
      </c>
      <c r="E15" s="20">
        <v>9.2100000000000009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7209</v>
      </c>
      <c r="E16" s="20">
        <v>6.98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2169</v>
      </c>
      <c r="E17" s="20">
        <v>2.1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28026</v>
      </c>
      <c r="E22" s="20">
        <v>27.13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23917</v>
      </c>
      <c r="E23" s="20">
        <v>23.15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12789</v>
      </c>
      <c r="E24" s="20">
        <v>12.38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6555</v>
      </c>
      <c r="E25" s="20">
        <v>6.35</v>
      </c>
    </row>
    <row r="26" spans="1:5" ht="11.85" customHeight="1">
      <c r="A26" s="109">
        <v>22</v>
      </c>
      <c r="C26" s="39" t="s">
        <v>236</v>
      </c>
      <c r="D26" s="21">
        <v>294</v>
      </c>
      <c r="E26" s="22">
        <v>0.28000000000000003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799</v>
      </c>
      <c r="E27" s="20">
        <v>0.77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4743</v>
      </c>
      <c r="E28" s="20">
        <v>4.59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21">
        <v>570</v>
      </c>
      <c r="E29" s="22">
        <v>0.55000000000000004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122</v>
      </c>
      <c r="E30" s="20">
        <v>0.12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11127</v>
      </c>
      <c r="E32" s="101">
        <v>10.77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2">
        <v>8.43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21">
        <v>3</v>
      </c>
      <c r="E37" s="22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505</v>
      </c>
      <c r="E38" s="22">
        <v>0.49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3897</v>
      </c>
      <c r="E39" s="20">
        <v>3.77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2815</v>
      </c>
      <c r="E40" s="20">
        <v>2.72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2551</v>
      </c>
      <c r="E41" s="20">
        <v>2.4700000000000002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263</v>
      </c>
      <c r="E42" s="20">
        <v>0.25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25">
        <v>1009</v>
      </c>
      <c r="E44" s="22">
        <v>0.98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773</v>
      </c>
      <c r="E46" s="22">
        <v>0.75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19</v>
      </c>
      <c r="E51" s="20">
        <v>0.02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725</v>
      </c>
      <c r="E53" s="22">
        <v>0.7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29096</v>
      </c>
      <c r="E54" s="20">
        <v>28.17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15835</v>
      </c>
      <c r="E55" s="20">
        <v>15.33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52069</v>
      </c>
      <c r="E56" s="20">
        <v>50.4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17791</v>
      </c>
      <c r="E57" s="20">
        <v>17.22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98434</v>
      </c>
      <c r="E58" s="20">
        <v>95.29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64.23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61.22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62:E62 D5:D6 D15:D17 D24:D25 D27:D28 D39:D42 D51 D55 D57:D60 D8:D11">
    <cfRule type="cellIs" dxfId="3155" priority="163" stopIfTrue="1" operator="equal">
      <formula>"."</formula>
    </cfRule>
    <cfRule type="cellIs" dxfId="3154" priority="164" stopIfTrue="1" operator="equal">
      <formula>"..."</formula>
    </cfRule>
  </conditionalFormatting>
  <conditionalFormatting sqref="D13">
    <cfRule type="cellIs" dxfId="3153" priority="159" stopIfTrue="1" operator="equal">
      <formula>"."</formula>
    </cfRule>
    <cfRule type="cellIs" dxfId="3152" priority="160" stopIfTrue="1" operator="equal">
      <formula>"..."</formula>
    </cfRule>
  </conditionalFormatting>
  <conditionalFormatting sqref="D14">
    <cfRule type="cellIs" dxfId="3151" priority="157" stopIfTrue="1" operator="equal">
      <formula>"."</formula>
    </cfRule>
    <cfRule type="cellIs" dxfId="3150" priority="158" stopIfTrue="1" operator="equal">
      <formula>"..."</formula>
    </cfRule>
  </conditionalFormatting>
  <conditionalFormatting sqref="D26">
    <cfRule type="cellIs" dxfId="3149" priority="149" stopIfTrue="1" operator="equal">
      <formula>"."</formula>
    </cfRule>
    <cfRule type="cellIs" dxfId="3148" priority="150" stopIfTrue="1" operator="equal">
      <formula>"..."</formula>
    </cfRule>
  </conditionalFormatting>
  <conditionalFormatting sqref="D29">
    <cfRule type="cellIs" dxfId="3147" priority="147" stopIfTrue="1" operator="equal">
      <formula>"."</formula>
    </cfRule>
    <cfRule type="cellIs" dxfId="3146" priority="148" stopIfTrue="1" operator="equal">
      <formula>"..."</formula>
    </cfRule>
  </conditionalFormatting>
  <conditionalFormatting sqref="D37">
    <cfRule type="cellIs" dxfId="3145" priority="145" stopIfTrue="1" operator="equal">
      <formula>"."</formula>
    </cfRule>
    <cfRule type="cellIs" dxfId="3144" priority="146" stopIfTrue="1" operator="equal">
      <formula>"..."</formula>
    </cfRule>
  </conditionalFormatting>
  <conditionalFormatting sqref="D46">
    <cfRule type="cellIs" dxfId="3143" priority="143" stopIfTrue="1" operator="equal">
      <formula>"."</formula>
    </cfRule>
    <cfRule type="cellIs" dxfId="3142" priority="144" stopIfTrue="1" operator="equal">
      <formula>"..."</formula>
    </cfRule>
  </conditionalFormatting>
  <conditionalFormatting sqref="E5">
    <cfRule type="cellIs" dxfId="3141" priority="137" stopIfTrue="1" operator="equal">
      <formula>"."</formula>
    </cfRule>
    <cfRule type="cellIs" dxfId="3140" priority="138" stopIfTrue="1" operator="equal">
      <formula>"..."</formula>
    </cfRule>
  </conditionalFormatting>
  <conditionalFormatting sqref="E6">
    <cfRule type="cellIs" dxfId="3139" priority="135" stopIfTrue="1" operator="equal">
      <formula>"."</formula>
    </cfRule>
    <cfRule type="cellIs" dxfId="3138" priority="136" stopIfTrue="1" operator="equal">
      <formula>"..."</formula>
    </cfRule>
  </conditionalFormatting>
  <conditionalFormatting sqref="E8:E12 E15:E17 E22 E24:E25 E27:E28 E42 E51:E52 E54:E58">
    <cfRule type="cellIs" dxfId="3137" priority="133" stopIfTrue="1" operator="equal">
      <formula>"."</formula>
    </cfRule>
    <cfRule type="cellIs" dxfId="3136" priority="134" stopIfTrue="1" operator="equal">
      <formula>"..."</formula>
    </cfRule>
  </conditionalFormatting>
  <conditionalFormatting sqref="E13">
    <cfRule type="cellIs" dxfId="3135" priority="131" stopIfTrue="1" operator="equal">
      <formula>"."</formula>
    </cfRule>
    <cfRule type="cellIs" dxfId="3134" priority="132" stopIfTrue="1" operator="equal">
      <formula>"..."</formula>
    </cfRule>
  </conditionalFormatting>
  <conditionalFormatting sqref="E14">
    <cfRule type="cellIs" dxfId="3133" priority="129" stopIfTrue="1" operator="equal">
      <formula>"."</formula>
    </cfRule>
    <cfRule type="cellIs" dxfId="3132" priority="130" stopIfTrue="1" operator="equal">
      <formula>"..."</formula>
    </cfRule>
  </conditionalFormatting>
  <conditionalFormatting sqref="E26">
    <cfRule type="cellIs" dxfId="3131" priority="123" stopIfTrue="1" operator="equal">
      <formula>"."</formula>
    </cfRule>
    <cfRule type="cellIs" dxfId="3130" priority="124" stopIfTrue="1" operator="equal">
      <formula>"..."</formula>
    </cfRule>
  </conditionalFormatting>
  <conditionalFormatting sqref="E37">
    <cfRule type="cellIs" dxfId="3129" priority="117" stopIfTrue="1" operator="equal">
      <formula>"."</formula>
    </cfRule>
    <cfRule type="cellIs" dxfId="3128" priority="118" stopIfTrue="1" operator="equal">
      <formula>"..."</formula>
    </cfRule>
  </conditionalFormatting>
  <conditionalFormatting sqref="E46">
    <cfRule type="cellIs" dxfId="3127" priority="113" stopIfTrue="1" operator="equal">
      <formula>"."</formula>
    </cfRule>
    <cfRule type="cellIs" dxfId="3126" priority="114" stopIfTrue="1" operator="equal">
      <formula>"..."</formula>
    </cfRule>
  </conditionalFormatting>
  <conditionalFormatting sqref="D30">
    <cfRule type="cellIs" dxfId="3125" priority="111" stopIfTrue="1" operator="equal">
      <formula>"."</formula>
    </cfRule>
    <cfRule type="cellIs" dxfId="3124" priority="112" stopIfTrue="1" operator="equal">
      <formula>"..."</formula>
    </cfRule>
  </conditionalFormatting>
  <conditionalFormatting sqref="E30">
    <cfRule type="cellIs" dxfId="3123" priority="107" stopIfTrue="1" operator="equal">
      <formula>"."</formula>
    </cfRule>
    <cfRule type="cellIs" dxfId="3122" priority="108" stopIfTrue="1" operator="equal">
      <formula>"..."</formula>
    </cfRule>
  </conditionalFormatting>
  <conditionalFormatting sqref="E39">
    <cfRule type="cellIs" dxfId="3121" priority="105" stopIfTrue="1" operator="equal">
      <formula>"."</formula>
    </cfRule>
    <cfRule type="cellIs" dxfId="3120" priority="106" stopIfTrue="1" operator="equal">
      <formula>"..."</formula>
    </cfRule>
  </conditionalFormatting>
  <conditionalFormatting sqref="D7">
    <cfRule type="cellIs" dxfId="3119" priority="95" stopIfTrue="1" operator="equal">
      <formula>"."</formula>
    </cfRule>
    <cfRule type="cellIs" dxfId="3118" priority="96" stopIfTrue="1" operator="equal">
      <formula>"..."</formula>
    </cfRule>
  </conditionalFormatting>
  <conditionalFormatting sqref="E7">
    <cfRule type="cellIs" dxfId="3117" priority="93" stopIfTrue="1" operator="equal">
      <formula>"."</formula>
    </cfRule>
    <cfRule type="cellIs" dxfId="3116" priority="94" stopIfTrue="1" operator="equal">
      <formula>"..."</formula>
    </cfRule>
  </conditionalFormatting>
  <conditionalFormatting sqref="D12">
    <cfRule type="cellIs" dxfId="3115" priority="91" stopIfTrue="1" operator="equal">
      <formula>"."</formula>
    </cfRule>
    <cfRule type="cellIs" dxfId="3114" priority="92" stopIfTrue="1" operator="equal">
      <formula>"..."</formula>
    </cfRule>
  </conditionalFormatting>
  <conditionalFormatting sqref="D18:D21">
    <cfRule type="cellIs" dxfId="3113" priority="85" stopIfTrue="1" operator="equal">
      <formula>"."</formula>
    </cfRule>
    <cfRule type="cellIs" dxfId="3112" priority="86" stopIfTrue="1" operator="equal">
      <formula>"..."</formula>
    </cfRule>
  </conditionalFormatting>
  <conditionalFormatting sqref="E18:E21">
    <cfRule type="cellIs" dxfId="3111" priority="83" stopIfTrue="1" operator="equal">
      <formula>"."</formula>
    </cfRule>
    <cfRule type="cellIs" dxfId="3110" priority="84" stopIfTrue="1" operator="equal">
      <formula>"..."</formula>
    </cfRule>
  </conditionalFormatting>
  <conditionalFormatting sqref="D22">
    <cfRule type="cellIs" dxfId="3109" priority="81" stopIfTrue="1" operator="equal">
      <formula>"."</formula>
    </cfRule>
    <cfRule type="cellIs" dxfId="3108" priority="82" stopIfTrue="1" operator="equal">
      <formula>"..."</formula>
    </cfRule>
  </conditionalFormatting>
  <conditionalFormatting sqref="D23">
    <cfRule type="cellIs" dxfId="3107" priority="79" stopIfTrue="1" operator="equal">
      <formula>"."</formula>
    </cfRule>
    <cfRule type="cellIs" dxfId="3106" priority="80" stopIfTrue="1" operator="equal">
      <formula>"..."</formula>
    </cfRule>
  </conditionalFormatting>
  <conditionalFormatting sqref="D31:E31">
    <cfRule type="cellIs" dxfId="3105" priority="75" stopIfTrue="1" operator="equal">
      <formula>"."</formula>
    </cfRule>
    <cfRule type="cellIs" dxfId="3104" priority="76" stopIfTrue="1" operator="equal">
      <formula>"..."</formula>
    </cfRule>
  </conditionalFormatting>
  <conditionalFormatting sqref="D32">
    <cfRule type="cellIs" dxfId="3103" priority="73" stopIfTrue="1" operator="equal">
      <formula>"."</formula>
    </cfRule>
    <cfRule type="cellIs" dxfId="3102" priority="74" stopIfTrue="1" operator="equal">
      <formula>"..."</formula>
    </cfRule>
  </conditionalFormatting>
  <conditionalFormatting sqref="D33:D35">
    <cfRule type="cellIs" dxfId="3101" priority="69" stopIfTrue="1" operator="equal">
      <formula>"."</formula>
    </cfRule>
    <cfRule type="cellIs" dxfId="3100" priority="70" stopIfTrue="1" operator="equal">
      <formula>"..."</formula>
    </cfRule>
  </conditionalFormatting>
  <conditionalFormatting sqref="D36">
    <cfRule type="cellIs" dxfId="3099" priority="65" stopIfTrue="1" operator="equal">
      <formula>"."</formula>
    </cfRule>
    <cfRule type="cellIs" dxfId="3098" priority="66" stopIfTrue="1" operator="equal">
      <formula>"..."</formula>
    </cfRule>
  </conditionalFormatting>
  <conditionalFormatting sqref="D38">
    <cfRule type="cellIs" dxfId="3097" priority="63" stopIfTrue="1" operator="equal">
      <formula>"."</formula>
    </cfRule>
    <cfRule type="cellIs" dxfId="3096" priority="64" stopIfTrue="1" operator="equal">
      <formula>"..."</formula>
    </cfRule>
  </conditionalFormatting>
  <conditionalFormatting sqref="D43:E43">
    <cfRule type="cellIs" dxfId="3095" priority="59" stopIfTrue="1" operator="equal">
      <formula>"."</formula>
    </cfRule>
    <cfRule type="cellIs" dxfId="3094" priority="60" stopIfTrue="1" operator="equal">
      <formula>"..."</formula>
    </cfRule>
  </conditionalFormatting>
  <conditionalFormatting sqref="D44">
    <cfRule type="cellIs" dxfId="3093" priority="57" stopIfTrue="1" operator="equal">
      <formula>"."</formula>
    </cfRule>
    <cfRule type="cellIs" dxfId="3092" priority="58" stopIfTrue="1" operator="equal">
      <formula>"..."</formula>
    </cfRule>
  </conditionalFormatting>
  <conditionalFormatting sqref="D45">
    <cfRule type="cellIs" dxfId="3091" priority="51" stopIfTrue="1" operator="equal">
      <formula>"."</formula>
    </cfRule>
    <cfRule type="cellIs" dxfId="3090" priority="52" stopIfTrue="1" operator="equal">
      <formula>"..."</formula>
    </cfRule>
  </conditionalFormatting>
  <conditionalFormatting sqref="E45">
    <cfRule type="cellIs" dxfId="3089" priority="49" stopIfTrue="1" operator="equal">
      <formula>"."</formula>
    </cfRule>
    <cfRule type="cellIs" dxfId="3088" priority="50" stopIfTrue="1" operator="equal">
      <formula>"..."</formula>
    </cfRule>
  </conditionalFormatting>
  <conditionalFormatting sqref="D47:D50">
    <cfRule type="cellIs" dxfId="3087" priority="43" stopIfTrue="1" operator="equal">
      <formula>"."</formula>
    </cfRule>
    <cfRule type="cellIs" dxfId="3086" priority="44" stopIfTrue="1" operator="equal">
      <formula>"..."</formula>
    </cfRule>
  </conditionalFormatting>
  <conditionalFormatting sqref="E47:E50">
    <cfRule type="cellIs" dxfId="3085" priority="41" stopIfTrue="1" operator="equal">
      <formula>"."</formula>
    </cfRule>
    <cfRule type="cellIs" dxfId="3084" priority="42" stopIfTrue="1" operator="equal">
      <formula>"..."</formula>
    </cfRule>
  </conditionalFormatting>
  <conditionalFormatting sqref="D53">
    <cfRule type="cellIs" dxfId="3083" priority="39" stopIfTrue="1" operator="equal">
      <formula>"."</formula>
    </cfRule>
    <cfRule type="cellIs" dxfId="3082" priority="40" stopIfTrue="1" operator="equal">
      <formula>"..."</formula>
    </cfRule>
  </conditionalFormatting>
  <conditionalFormatting sqref="D54">
    <cfRule type="cellIs" dxfId="3081" priority="37" stopIfTrue="1" operator="equal">
      <formula>"."</formula>
    </cfRule>
    <cfRule type="cellIs" dxfId="3080" priority="38" stopIfTrue="1" operator="equal">
      <formula>"..."</formula>
    </cfRule>
  </conditionalFormatting>
  <conditionalFormatting sqref="D56">
    <cfRule type="cellIs" dxfId="3079" priority="35" stopIfTrue="1" operator="equal">
      <formula>"."</formula>
    </cfRule>
    <cfRule type="cellIs" dxfId="3078" priority="36" stopIfTrue="1" operator="equal">
      <formula>"..."</formula>
    </cfRule>
  </conditionalFormatting>
  <conditionalFormatting sqref="E59:E60">
    <cfRule type="cellIs" dxfId="3077" priority="31" stopIfTrue="1" operator="equal">
      <formula>"."</formula>
    </cfRule>
    <cfRule type="cellIs" dxfId="3076" priority="32" stopIfTrue="1" operator="equal">
      <formula>"..."</formula>
    </cfRule>
  </conditionalFormatting>
  <conditionalFormatting sqref="E23">
    <cfRule type="cellIs" dxfId="3075" priority="29" stopIfTrue="1" operator="equal">
      <formula>"."</formula>
    </cfRule>
    <cfRule type="cellIs" dxfId="3074" priority="30" stopIfTrue="1" operator="equal">
      <formula>"..."</formula>
    </cfRule>
  </conditionalFormatting>
  <conditionalFormatting sqref="E29">
    <cfRule type="cellIs" dxfId="3073" priority="27" stopIfTrue="1" operator="equal">
      <formula>"."</formula>
    </cfRule>
    <cfRule type="cellIs" dxfId="3072" priority="28" stopIfTrue="1" operator="equal">
      <formula>"..."</formula>
    </cfRule>
  </conditionalFormatting>
  <conditionalFormatting sqref="E33">
    <cfRule type="cellIs" dxfId="3071" priority="21" stopIfTrue="1" operator="equal">
      <formula>"."</formula>
    </cfRule>
    <cfRule type="cellIs" dxfId="3070" priority="22" stopIfTrue="1" operator="equal">
      <formula>"..."</formula>
    </cfRule>
  </conditionalFormatting>
  <conditionalFormatting sqref="E34:E35">
    <cfRule type="cellIs" dxfId="3069" priority="17" stopIfTrue="1" operator="equal">
      <formula>"."</formula>
    </cfRule>
    <cfRule type="cellIs" dxfId="3068" priority="18" stopIfTrue="1" operator="equal">
      <formula>"..."</formula>
    </cfRule>
  </conditionalFormatting>
  <conditionalFormatting sqref="E36">
    <cfRule type="cellIs" dxfId="3067" priority="13" stopIfTrue="1" operator="equal">
      <formula>"."</formula>
    </cfRule>
    <cfRule type="cellIs" dxfId="3066" priority="14" stopIfTrue="1" operator="equal">
      <formula>"..."</formula>
    </cfRule>
  </conditionalFormatting>
  <conditionalFormatting sqref="E38">
    <cfRule type="cellIs" dxfId="3065" priority="11" stopIfTrue="1" operator="equal">
      <formula>"."</formula>
    </cfRule>
    <cfRule type="cellIs" dxfId="3064" priority="12" stopIfTrue="1" operator="equal">
      <formula>"..."</formula>
    </cfRule>
  </conditionalFormatting>
  <conditionalFormatting sqref="E40">
    <cfRule type="cellIs" dxfId="3063" priority="9" stopIfTrue="1" operator="equal">
      <formula>"."</formula>
    </cfRule>
    <cfRule type="cellIs" dxfId="3062" priority="10" stopIfTrue="1" operator="equal">
      <formula>"..."</formula>
    </cfRule>
  </conditionalFormatting>
  <conditionalFormatting sqref="E41">
    <cfRule type="cellIs" dxfId="3061" priority="7" stopIfTrue="1" operator="equal">
      <formula>"."</formula>
    </cfRule>
    <cfRule type="cellIs" dxfId="3060" priority="8" stopIfTrue="1" operator="equal">
      <formula>"..."</formula>
    </cfRule>
  </conditionalFormatting>
  <conditionalFormatting sqref="E44">
    <cfRule type="cellIs" dxfId="3059" priority="5" stopIfTrue="1" operator="equal">
      <formula>"."</formula>
    </cfRule>
    <cfRule type="cellIs" dxfId="3058" priority="6" stopIfTrue="1" operator="equal">
      <formula>"..."</formula>
    </cfRule>
  </conditionalFormatting>
  <conditionalFormatting sqref="E53">
    <cfRule type="cellIs" dxfId="3057" priority="3" stopIfTrue="1" operator="equal">
      <formula>"."</formula>
    </cfRule>
    <cfRule type="cellIs" dxfId="3056" priority="4" stopIfTrue="1" operator="equal">
      <formula>"..."</formula>
    </cfRule>
  </conditionalFormatting>
  <conditionalFormatting sqref="E32">
    <cfRule type="cellIs" dxfId="3055" priority="1" stopIfTrue="1" operator="equal">
      <formula>"."</formula>
    </cfRule>
    <cfRule type="cellIs" dxfId="30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282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60279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60270</v>
      </c>
      <c r="E6" s="20">
        <v>99.98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59790</v>
      </c>
      <c r="E8" s="20">
        <v>99.19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46112</v>
      </c>
      <c r="E9" s="20">
        <v>76.5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45807</v>
      </c>
      <c r="E10" s="20">
        <v>75.989999999999995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34894</v>
      </c>
      <c r="E11" s="20">
        <v>57.89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3883</v>
      </c>
      <c r="E12" s="22">
        <v>6.44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6368</v>
      </c>
      <c r="E15" s="20">
        <v>10.56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4771</v>
      </c>
      <c r="E16" s="20">
        <v>7.92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1492</v>
      </c>
      <c r="E17" s="20">
        <v>2.48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306</v>
      </c>
      <c r="E21" s="22">
        <v>0.51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13678</v>
      </c>
      <c r="E22" s="20">
        <v>22.69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10751</v>
      </c>
      <c r="E23" s="20">
        <v>17.829999999999998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9365</v>
      </c>
      <c r="E24" s="20">
        <v>15.54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4277</v>
      </c>
      <c r="E25" s="20">
        <v>7.1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534</v>
      </c>
      <c r="E27" s="20">
        <v>0.89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3862</v>
      </c>
      <c r="E28" s="20">
        <v>6.41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21">
        <v>661</v>
      </c>
      <c r="E29" s="22">
        <v>1.1000000000000001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25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397</v>
      </c>
      <c r="E31" s="20" t="s">
        <v>397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2">
        <v>2.2999999999999998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>
        <v>0</v>
      </c>
      <c r="E37" s="3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2847</v>
      </c>
      <c r="E39" s="22">
        <v>4.72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2501</v>
      </c>
      <c r="E40" s="22">
        <v>4.1500000000000004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2305</v>
      </c>
      <c r="E41" s="22">
        <v>3.82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195</v>
      </c>
      <c r="E42" s="20">
        <v>0.32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80</v>
      </c>
      <c r="E48" s="22">
        <v>0.13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23</v>
      </c>
      <c r="E51" s="20">
        <v>0.04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14167</v>
      </c>
      <c r="E54" s="20">
        <v>23.5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11968</v>
      </c>
      <c r="E55" s="20">
        <v>19.850000000000001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25386</v>
      </c>
      <c r="E56" s="20">
        <v>42.11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13380</v>
      </c>
      <c r="E57" s="20">
        <v>22.2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59114</v>
      </c>
      <c r="E58" s="20">
        <v>98.07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36.22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35.520000000000003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5:D6 D62:E62 D15:D17 D22:D25 D42 D8:D11 D27:D28 D51">
    <cfRule type="cellIs" dxfId="3053" priority="141" stopIfTrue="1" operator="equal">
      <formula>"."</formula>
    </cfRule>
    <cfRule type="cellIs" dxfId="3052" priority="142" stopIfTrue="1" operator="equal">
      <formula>"..."</formula>
    </cfRule>
  </conditionalFormatting>
  <conditionalFormatting sqref="D12">
    <cfRule type="cellIs" dxfId="3051" priority="139" stopIfTrue="1" operator="equal">
      <formula>"."</formula>
    </cfRule>
    <cfRule type="cellIs" dxfId="3050" priority="140" stopIfTrue="1" operator="equal">
      <formula>"..."</formula>
    </cfRule>
  </conditionalFormatting>
  <conditionalFormatting sqref="D29">
    <cfRule type="cellIs" dxfId="3049" priority="133" stopIfTrue="1" operator="equal">
      <formula>"."</formula>
    </cfRule>
    <cfRule type="cellIs" dxfId="3048" priority="134" stopIfTrue="1" operator="equal">
      <formula>"..."</formula>
    </cfRule>
  </conditionalFormatting>
  <conditionalFormatting sqref="D39:D41">
    <cfRule type="cellIs" dxfId="3047" priority="129" stopIfTrue="1" operator="equal">
      <formula>"."</formula>
    </cfRule>
    <cfRule type="cellIs" dxfId="3046" priority="130" stopIfTrue="1" operator="equal">
      <formula>"..."</formula>
    </cfRule>
  </conditionalFormatting>
  <conditionalFormatting sqref="E5">
    <cfRule type="cellIs" dxfId="3045" priority="125" stopIfTrue="1" operator="equal">
      <formula>"."</formula>
    </cfRule>
    <cfRule type="cellIs" dxfId="3044" priority="126" stopIfTrue="1" operator="equal">
      <formula>"..."</formula>
    </cfRule>
  </conditionalFormatting>
  <conditionalFormatting sqref="E6">
    <cfRule type="cellIs" dxfId="3043" priority="123" stopIfTrue="1" operator="equal">
      <formula>"."</formula>
    </cfRule>
    <cfRule type="cellIs" dxfId="3042" priority="124" stopIfTrue="1" operator="equal">
      <formula>"..."</formula>
    </cfRule>
  </conditionalFormatting>
  <conditionalFormatting sqref="E8:E11 E15:E17 E22:E25 E30 E54:E58 E27:E28 E42 E51:E52">
    <cfRule type="cellIs" dxfId="3041" priority="121" stopIfTrue="1" operator="equal">
      <formula>"."</formula>
    </cfRule>
    <cfRule type="cellIs" dxfId="3040" priority="122" stopIfTrue="1" operator="equal">
      <formula>"..."</formula>
    </cfRule>
  </conditionalFormatting>
  <conditionalFormatting sqref="E12">
    <cfRule type="cellIs" dxfId="3039" priority="119" stopIfTrue="1" operator="equal">
      <formula>"."</formula>
    </cfRule>
    <cfRule type="cellIs" dxfId="3038" priority="120" stopIfTrue="1" operator="equal">
      <formula>"..."</formula>
    </cfRule>
  </conditionalFormatting>
  <conditionalFormatting sqref="E29">
    <cfRule type="cellIs" dxfId="3037" priority="113" stopIfTrue="1" operator="equal">
      <formula>"."</formula>
    </cfRule>
    <cfRule type="cellIs" dxfId="3036" priority="114" stopIfTrue="1" operator="equal">
      <formula>"..."</formula>
    </cfRule>
  </conditionalFormatting>
  <conditionalFormatting sqref="D7">
    <cfRule type="cellIs" dxfId="3035" priority="105" stopIfTrue="1" operator="equal">
      <formula>"."</formula>
    </cfRule>
    <cfRule type="cellIs" dxfId="3034" priority="106" stopIfTrue="1" operator="equal">
      <formula>"..."</formula>
    </cfRule>
  </conditionalFormatting>
  <conditionalFormatting sqref="E7">
    <cfRule type="cellIs" dxfId="3033" priority="103" stopIfTrue="1" operator="equal">
      <formula>"."</formula>
    </cfRule>
    <cfRule type="cellIs" dxfId="3032" priority="104" stopIfTrue="1" operator="equal">
      <formula>"..."</formula>
    </cfRule>
  </conditionalFormatting>
  <conditionalFormatting sqref="D13:D14">
    <cfRule type="cellIs" dxfId="3031" priority="97" stopIfTrue="1" operator="equal">
      <formula>"."</formula>
    </cfRule>
    <cfRule type="cellIs" dxfId="3030" priority="98" stopIfTrue="1" operator="equal">
      <formula>"..."</formula>
    </cfRule>
  </conditionalFormatting>
  <conditionalFormatting sqref="E13:E14">
    <cfRule type="cellIs" dxfId="3029" priority="95" stopIfTrue="1" operator="equal">
      <formula>"."</formula>
    </cfRule>
    <cfRule type="cellIs" dxfId="3028" priority="96" stopIfTrue="1" operator="equal">
      <formula>"..."</formula>
    </cfRule>
  </conditionalFormatting>
  <conditionalFormatting sqref="D18:D20">
    <cfRule type="cellIs" dxfId="3027" priority="89" stopIfTrue="1" operator="equal">
      <formula>"."</formula>
    </cfRule>
    <cfRule type="cellIs" dxfId="3026" priority="90" stopIfTrue="1" operator="equal">
      <formula>"..."</formula>
    </cfRule>
  </conditionalFormatting>
  <conditionalFormatting sqref="E18:E20">
    <cfRule type="cellIs" dxfId="3025" priority="87" stopIfTrue="1" operator="equal">
      <formula>"."</formula>
    </cfRule>
    <cfRule type="cellIs" dxfId="3024" priority="88" stopIfTrue="1" operator="equal">
      <formula>"..."</formula>
    </cfRule>
  </conditionalFormatting>
  <conditionalFormatting sqref="D21">
    <cfRule type="cellIs" dxfId="3023" priority="85" stopIfTrue="1" operator="equal">
      <formula>"."</formula>
    </cfRule>
    <cfRule type="cellIs" dxfId="3022" priority="86" stopIfTrue="1" operator="equal">
      <formula>"..."</formula>
    </cfRule>
  </conditionalFormatting>
  <conditionalFormatting sqref="D26">
    <cfRule type="cellIs" dxfId="3021" priority="79" stopIfTrue="1" operator="equal">
      <formula>"."</formula>
    </cfRule>
    <cfRule type="cellIs" dxfId="3020" priority="80" stopIfTrue="1" operator="equal">
      <formula>"..."</formula>
    </cfRule>
  </conditionalFormatting>
  <conditionalFormatting sqref="E26">
    <cfRule type="cellIs" dxfId="3019" priority="77" stopIfTrue="1" operator="equal">
      <formula>"."</formula>
    </cfRule>
    <cfRule type="cellIs" dxfId="3018" priority="78" stopIfTrue="1" operator="equal">
      <formula>"..."</formula>
    </cfRule>
  </conditionalFormatting>
  <conditionalFormatting sqref="D30">
    <cfRule type="cellIs" dxfId="3017" priority="75" stopIfTrue="1" operator="equal">
      <formula>"."</formula>
    </cfRule>
    <cfRule type="cellIs" dxfId="3016" priority="76" stopIfTrue="1" operator="equal">
      <formula>"..."</formula>
    </cfRule>
  </conditionalFormatting>
  <conditionalFormatting sqref="D31:D35">
    <cfRule type="cellIs" dxfId="3015" priority="71" stopIfTrue="1" operator="equal">
      <formula>"."</formula>
    </cfRule>
    <cfRule type="cellIs" dxfId="3014" priority="72" stopIfTrue="1" operator="equal">
      <formula>"..."</formula>
    </cfRule>
  </conditionalFormatting>
  <conditionalFormatting sqref="D36">
    <cfRule type="cellIs" dxfId="3013" priority="69" stopIfTrue="1" operator="equal">
      <formula>"."</formula>
    </cfRule>
    <cfRule type="cellIs" dxfId="3012" priority="70" stopIfTrue="1" operator="equal">
      <formula>"..."</formula>
    </cfRule>
  </conditionalFormatting>
  <conditionalFormatting sqref="D38">
    <cfRule type="cellIs" dxfId="3011" priority="65" stopIfTrue="1" operator="equal">
      <formula>"."</formula>
    </cfRule>
    <cfRule type="cellIs" dxfId="3010" priority="66" stopIfTrue="1" operator="equal">
      <formula>"..."</formula>
    </cfRule>
  </conditionalFormatting>
  <conditionalFormatting sqref="D37:E37">
    <cfRule type="cellIs" dxfId="3009" priority="61" stopIfTrue="1" operator="equal">
      <formula>"."</formula>
    </cfRule>
    <cfRule type="cellIs" dxfId="3008" priority="62" stopIfTrue="1" operator="equal">
      <formula>"..."</formula>
    </cfRule>
  </conditionalFormatting>
  <conditionalFormatting sqref="E21">
    <cfRule type="cellIs" dxfId="3007" priority="59" stopIfTrue="1" operator="equal">
      <formula>"."</formula>
    </cfRule>
    <cfRule type="cellIs" dxfId="3006" priority="60" stopIfTrue="1" operator="equal">
      <formula>"..."</formula>
    </cfRule>
  </conditionalFormatting>
  <conditionalFormatting sqref="E31">
    <cfRule type="cellIs" dxfId="3005" priority="55" stopIfTrue="1" operator="equal">
      <formula>"."</formula>
    </cfRule>
    <cfRule type="cellIs" dxfId="3004" priority="56" stopIfTrue="1" operator="equal">
      <formula>"..."</formula>
    </cfRule>
  </conditionalFormatting>
  <conditionalFormatting sqref="E32">
    <cfRule type="cellIs" dxfId="3003" priority="53" stopIfTrue="1" operator="equal">
      <formula>"."</formula>
    </cfRule>
    <cfRule type="cellIs" dxfId="3002" priority="54" stopIfTrue="1" operator="equal">
      <formula>"..."</formula>
    </cfRule>
  </conditionalFormatting>
  <conditionalFormatting sqref="E33:E35">
    <cfRule type="cellIs" dxfId="3001" priority="49" stopIfTrue="1" operator="equal">
      <formula>"."</formula>
    </cfRule>
    <cfRule type="cellIs" dxfId="3000" priority="50" stopIfTrue="1" operator="equal">
      <formula>"..."</formula>
    </cfRule>
  </conditionalFormatting>
  <conditionalFormatting sqref="E36">
    <cfRule type="cellIs" dxfId="2999" priority="47" stopIfTrue="1" operator="equal">
      <formula>"."</formula>
    </cfRule>
    <cfRule type="cellIs" dxfId="2998" priority="48" stopIfTrue="1" operator="equal">
      <formula>"..."</formula>
    </cfRule>
  </conditionalFormatting>
  <conditionalFormatting sqref="E38">
    <cfRule type="cellIs" dxfId="2997" priority="43" stopIfTrue="1" operator="equal">
      <formula>"."</formula>
    </cfRule>
    <cfRule type="cellIs" dxfId="2996" priority="44" stopIfTrue="1" operator="equal">
      <formula>"..."</formula>
    </cfRule>
  </conditionalFormatting>
  <conditionalFormatting sqref="E39">
    <cfRule type="cellIs" dxfId="2995" priority="41" stopIfTrue="1" operator="equal">
      <formula>"."</formula>
    </cfRule>
    <cfRule type="cellIs" dxfId="2994" priority="42" stopIfTrue="1" operator="equal">
      <formula>"..."</formula>
    </cfRule>
  </conditionalFormatting>
  <conditionalFormatting sqref="D43:E43">
    <cfRule type="cellIs" dxfId="2993" priority="37" stopIfTrue="1" operator="equal">
      <formula>"."</formula>
    </cfRule>
    <cfRule type="cellIs" dxfId="2992" priority="38" stopIfTrue="1" operator="equal">
      <formula>"..."</formula>
    </cfRule>
  </conditionalFormatting>
  <conditionalFormatting sqref="D44:D47">
    <cfRule type="cellIs" dxfId="2991" priority="31" stopIfTrue="1" operator="equal">
      <formula>"."</formula>
    </cfRule>
    <cfRule type="cellIs" dxfId="2990" priority="32" stopIfTrue="1" operator="equal">
      <formula>"..."</formula>
    </cfRule>
  </conditionalFormatting>
  <conditionalFormatting sqref="E44:E47">
    <cfRule type="cellIs" dxfId="2989" priority="29" stopIfTrue="1" operator="equal">
      <formula>"."</formula>
    </cfRule>
    <cfRule type="cellIs" dxfId="2988" priority="30" stopIfTrue="1" operator="equal">
      <formula>"..."</formula>
    </cfRule>
  </conditionalFormatting>
  <conditionalFormatting sqref="D48">
    <cfRule type="cellIs" dxfId="2987" priority="27" stopIfTrue="1" operator="equal">
      <formula>"."</formula>
    </cfRule>
    <cfRule type="cellIs" dxfId="2986" priority="28" stopIfTrue="1" operator="equal">
      <formula>"..."</formula>
    </cfRule>
  </conditionalFormatting>
  <conditionalFormatting sqref="D49:D50">
    <cfRule type="cellIs" dxfId="2985" priority="21" stopIfTrue="1" operator="equal">
      <formula>"."</formula>
    </cfRule>
    <cfRule type="cellIs" dxfId="2984" priority="22" stopIfTrue="1" operator="equal">
      <formula>"..."</formula>
    </cfRule>
  </conditionalFormatting>
  <conditionalFormatting sqref="E49:E50">
    <cfRule type="cellIs" dxfId="2983" priority="19" stopIfTrue="1" operator="equal">
      <formula>"."</formula>
    </cfRule>
    <cfRule type="cellIs" dxfId="2982" priority="20" stopIfTrue="1" operator="equal">
      <formula>"..."</formula>
    </cfRule>
  </conditionalFormatting>
  <conditionalFormatting sqref="D53">
    <cfRule type="cellIs" dxfId="2981" priority="13" stopIfTrue="1" operator="equal">
      <formula>"."</formula>
    </cfRule>
    <cfRule type="cellIs" dxfId="2980" priority="14" stopIfTrue="1" operator="equal">
      <formula>"..."</formula>
    </cfRule>
  </conditionalFormatting>
  <conditionalFormatting sqref="E53">
    <cfRule type="cellIs" dxfId="2979" priority="11" stopIfTrue="1" operator="equal">
      <formula>"."</formula>
    </cfRule>
    <cfRule type="cellIs" dxfId="2978" priority="12" stopIfTrue="1" operator="equal">
      <formula>"..."</formula>
    </cfRule>
  </conditionalFormatting>
  <conditionalFormatting sqref="E59:E60">
    <cfRule type="cellIs" dxfId="2977" priority="7" stopIfTrue="1" operator="equal">
      <formula>"."</formula>
    </cfRule>
    <cfRule type="cellIs" dxfId="2976" priority="8" stopIfTrue="1" operator="equal">
      <formula>"..."</formula>
    </cfRule>
  </conditionalFormatting>
  <conditionalFormatting sqref="E40">
    <cfRule type="cellIs" dxfId="2975" priority="5" stopIfTrue="1" operator="equal">
      <formula>"."</formula>
    </cfRule>
    <cfRule type="cellIs" dxfId="2974" priority="6" stopIfTrue="1" operator="equal">
      <formula>"..."</formula>
    </cfRule>
  </conditionalFormatting>
  <conditionalFormatting sqref="E41">
    <cfRule type="cellIs" dxfId="2973" priority="3" stopIfTrue="1" operator="equal">
      <formula>"."</formula>
    </cfRule>
    <cfRule type="cellIs" dxfId="2972" priority="4" stopIfTrue="1" operator="equal">
      <formula>"..."</formula>
    </cfRule>
  </conditionalFormatting>
  <conditionalFormatting sqref="E48">
    <cfRule type="cellIs" dxfId="2971" priority="1" stopIfTrue="1" operator="equal">
      <formula>"."</formula>
    </cfRule>
    <cfRule type="cellIs" dxfId="29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61326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61288</v>
      </c>
      <c r="E6" s="20">
        <v>99.94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60951</v>
      </c>
      <c r="E8" s="20">
        <v>99.39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47686</v>
      </c>
      <c r="E9" s="20">
        <v>77.760000000000005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46652</v>
      </c>
      <c r="E10" s="20">
        <v>76.069999999999993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36138</v>
      </c>
      <c r="E11" s="20">
        <v>58.93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3484</v>
      </c>
      <c r="E12" s="22">
        <v>5.68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105</v>
      </c>
      <c r="E14" s="22">
        <v>0.17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6152</v>
      </c>
      <c r="E15" s="20">
        <v>10.029999999999999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4566</v>
      </c>
      <c r="E16" s="20">
        <v>7.45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1504</v>
      </c>
      <c r="E17" s="20">
        <v>2.4500000000000002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774</v>
      </c>
      <c r="E19" s="22">
        <v>1.26</v>
      </c>
    </row>
    <row r="20" spans="1:5" ht="11.85" customHeight="1">
      <c r="A20" s="109">
        <v>16</v>
      </c>
      <c r="C20" s="24" t="s">
        <v>228</v>
      </c>
      <c r="D20" s="21">
        <v>743</v>
      </c>
      <c r="E20" s="22">
        <v>1.21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5">
        <v>1034</v>
      </c>
      <c r="E21" s="22">
        <v>1.69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13265</v>
      </c>
      <c r="E22" s="20">
        <v>21.63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11004</v>
      </c>
      <c r="E23" s="20">
        <v>17.940000000000001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10070</v>
      </c>
      <c r="E24" s="20">
        <v>16.420000000000002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4087</v>
      </c>
      <c r="E25" s="20">
        <v>6.66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508</v>
      </c>
      <c r="E27" s="20">
        <v>0.83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3765</v>
      </c>
      <c r="E28" s="20">
        <v>6.14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1345</v>
      </c>
      <c r="E29" s="20">
        <v>2.19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26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21">
        <v>338</v>
      </c>
      <c r="E31" s="22">
        <v>0.55000000000000004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1">
        <v>934</v>
      </c>
      <c r="E32" s="22">
        <v>1.52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21">
        <v>672</v>
      </c>
      <c r="E34" s="22">
        <v>1.1000000000000001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1999</v>
      </c>
      <c r="E39" s="20">
        <v>3.26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1923</v>
      </c>
      <c r="E40" s="20">
        <v>3.14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1732</v>
      </c>
      <c r="E41" s="20">
        <v>2.82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191</v>
      </c>
      <c r="E42" s="20">
        <v>0.31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262</v>
      </c>
      <c r="E48" s="22">
        <v>0.43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169</v>
      </c>
      <c r="E49" s="22">
        <v>0.28000000000000003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2">
        <v>0.28000000000000003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34</v>
      </c>
      <c r="E51" s="20">
        <v>0.05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322</v>
      </c>
      <c r="E53" s="22">
        <v>0.52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13640</v>
      </c>
      <c r="E54" s="20">
        <v>22.24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12288</v>
      </c>
      <c r="E55" s="20">
        <v>20.04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25188</v>
      </c>
      <c r="E56" s="20">
        <v>41.07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13530</v>
      </c>
      <c r="E57" s="20">
        <v>22.06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56908</v>
      </c>
      <c r="E58" s="20">
        <v>92.8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36.520000000000003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33.880000000000003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5:D6 D62:E62 D15:D17 D22:D25 D51 D8:D11 D27:D30 D39:D42">
    <cfRule type="cellIs" dxfId="2969" priority="123" stopIfTrue="1" operator="equal">
      <formula>"."</formula>
    </cfRule>
    <cfRule type="cellIs" dxfId="2968" priority="124" stopIfTrue="1" operator="equal">
      <formula>"..."</formula>
    </cfRule>
  </conditionalFormatting>
  <conditionalFormatting sqref="D12">
    <cfRule type="cellIs" dxfId="2967" priority="121" stopIfTrue="1" operator="equal">
      <formula>"."</formula>
    </cfRule>
    <cfRule type="cellIs" dxfId="2966" priority="122" stopIfTrue="1" operator="equal">
      <formula>"..."</formula>
    </cfRule>
  </conditionalFormatting>
  <conditionalFormatting sqref="D14">
    <cfRule type="cellIs" dxfId="2965" priority="119" stopIfTrue="1" operator="equal">
      <formula>"."</formula>
    </cfRule>
    <cfRule type="cellIs" dxfId="2964" priority="120" stopIfTrue="1" operator="equal">
      <formula>"..."</formula>
    </cfRule>
  </conditionalFormatting>
  <conditionalFormatting sqref="D19">
    <cfRule type="cellIs" dxfId="2963" priority="117" stopIfTrue="1" operator="equal">
      <formula>"."</formula>
    </cfRule>
    <cfRule type="cellIs" dxfId="2962" priority="118" stopIfTrue="1" operator="equal">
      <formula>"..."</formula>
    </cfRule>
  </conditionalFormatting>
  <conditionalFormatting sqref="D20">
    <cfRule type="cellIs" dxfId="2961" priority="115" stopIfTrue="1" operator="equal">
      <formula>"."</formula>
    </cfRule>
    <cfRule type="cellIs" dxfId="2960" priority="116" stopIfTrue="1" operator="equal">
      <formula>"..."</formula>
    </cfRule>
  </conditionalFormatting>
  <conditionalFormatting sqref="D31">
    <cfRule type="cellIs" dxfId="2959" priority="113" stopIfTrue="1" operator="equal">
      <formula>"."</formula>
    </cfRule>
    <cfRule type="cellIs" dxfId="2958" priority="114" stopIfTrue="1" operator="equal">
      <formula>"..."</formula>
    </cfRule>
  </conditionalFormatting>
  <conditionalFormatting sqref="D32">
    <cfRule type="cellIs" dxfId="2957" priority="111" stopIfTrue="1" operator="equal">
      <formula>"."</formula>
    </cfRule>
    <cfRule type="cellIs" dxfId="2956" priority="112" stopIfTrue="1" operator="equal">
      <formula>"..."</formula>
    </cfRule>
  </conditionalFormatting>
  <conditionalFormatting sqref="D48:D49">
    <cfRule type="cellIs" dxfId="2955" priority="109" stopIfTrue="1" operator="equal">
      <formula>"."</formula>
    </cfRule>
    <cfRule type="cellIs" dxfId="2954" priority="110" stopIfTrue="1" operator="equal">
      <formula>"..."</formula>
    </cfRule>
  </conditionalFormatting>
  <conditionalFormatting sqref="D53">
    <cfRule type="cellIs" dxfId="2953" priority="107" stopIfTrue="1" operator="equal">
      <formula>"."</formula>
    </cfRule>
    <cfRule type="cellIs" dxfId="2952" priority="108" stopIfTrue="1" operator="equal">
      <formula>"..."</formula>
    </cfRule>
  </conditionalFormatting>
  <conditionalFormatting sqref="E5">
    <cfRule type="cellIs" dxfId="2951" priority="105" stopIfTrue="1" operator="equal">
      <formula>"."</formula>
    </cfRule>
    <cfRule type="cellIs" dxfId="2950" priority="106" stopIfTrue="1" operator="equal">
      <formula>"..."</formula>
    </cfRule>
  </conditionalFormatting>
  <conditionalFormatting sqref="E6">
    <cfRule type="cellIs" dxfId="2949" priority="103" stopIfTrue="1" operator="equal">
      <formula>"."</formula>
    </cfRule>
    <cfRule type="cellIs" dxfId="2948" priority="104" stopIfTrue="1" operator="equal">
      <formula>"..."</formula>
    </cfRule>
  </conditionalFormatting>
  <conditionalFormatting sqref="E8:E11 E15:E17 E22:E25 E51:E52 E54:E58 E27:E30 E39:E42">
    <cfRule type="cellIs" dxfId="2947" priority="101" stopIfTrue="1" operator="equal">
      <formula>"."</formula>
    </cfRule>
    <cfRule type="cellIs" dxfId="2946" priority="102" stopIfTrue="1" operator="equal">
      <formula>"..."</formula>
    </cfRule>
  </conditionalFormatting>
  <conditionalFormatting sqref="E12">
    <cfRule type="cellIs" dxfId="2945" priority="99" stopIfTrue="1" operator="equal">
      <formula>"."</formula>
    </cfRule>
    <cfRule type="cellIs" dxfId="2944" priority="100" stopIfTrue="1" operator="equal">
      <formula>"..."</formula>
    </cfRule>
  </conditionalFormatting>
  <conditionalFormatting sqref="E14">
    <cfRule type="cellIs" dxfId="2943" priority="97" stopIfTrue="1" operator="equal">
      <formula>"."</formula>
    </cfRule>
    <cfRule type="cellIs" dxfId="2942" priority="98" stopIfTrue="1" operator="equal">
      <formula>"..."</formula>
    </cfRule>
  </conditionalFormatting>
  <conditionalFormatting sqref="E19">
    <cfRule type="cellIs" dxfId="2941" priority="95" stopIfTrue="1" operator="equal">
      <formula>"."</formula>
    </cfRule>
    <cfRule type="cellIs" dxfId="2940" priority="96" stopIfTrue="1" operator="equal">
      <formula>"..."</formula>
    </cfRule>
  </conditionalFormatting>
  <conditionalFormatting sqref="E20:E21">
    <cfRule type="cellIs" dxfId="2939" priority="93" stopIfTrue="1" operator="equal">
      <formula>"."</formula>
    </cfRule>
    <cfRule type="cellIs" dxfId="2938" priority="94" stopIfTrue="1" operator="equal">
      <formula>"..."</formula>
    </cfRule>
  </conditionalFormatting>
  <conditionalFormatting sqref="E31:E32">
    <cfRule type="cellIs" dxfId="2937" priority="91" stopIfTrue="1" operator="equal">
      <formula>"."</formula>
    </cfRule>
    <cfRule type="cellIs" dxfId="2936" priority="92" stopIfTrue="1" operator="equal">
      <formula>"..."</formula>
    </cfRule>
  </conditionalFormatting>
  <conditionalFormatting sqref="E48">
    <cfRule type="cellIs" dxfId="2935" priority="89" stopIfTrue="1" operator="equal">
      <formula>"."</formula>
    </cfRule>
    <cfRule type="cellIs" dxfId="2934" priority="90" stopIfTrue="1" operator="equal">
      <formula>"..."</formula>
    </cfRule>
  </conditionalFormatting>
  <conditionalFormatting sqref="E49">
    <cfRule type="cellIs" dxfId="2933" priority="87" stopIfTrue="1" operator="equal">
      <formula>"."</formula>
    </cfRule>
    <cfRule type="cellIs" dxfId="2932" priority="88" stopIfTrue="1" operator="equal">
      <formula>"..."</formula>
    </cfRule>
  </conditionalFormatting>
  <conditionalFormatting sqref="E53">
    <cfRule type="cellIs" dxfId="2931" priority="85" stopIfTrue="1" operator="equal">
      <formula>"."</formula>
    </cfRule>
    <cfRule type="cellIs" dxfId="2930" priority="86" stopIfTrue="1" operator="equal">
      <formula>"..."</formula>
    </cfRule>
  </conditionalFormatting>
  <conditionalFormatting sqref="D7">
    <cfRule type="cellIs" dxfId="2929" priority="79" stopIfTrue="1" operator="equal">
      <formula>"."</formula>
    </cfRule>
    <cfRule type="cellIs" dxfId="2928" priority="80" stopIfTrue="1" operator="equal">
      <formula>"..."</formula>
    </cfRule>
  </conditionalFormatting>
  <conditionalFormatting sqref="E7">
    <cfRule type="cellIs" dxfId="2927" priority="77" stopIfTrue="1" operator="equal">
      <formula>"."</formula>
    </cfRule>
    <cfRule type="cellIs" dxfId="2926" priority="78" stopIfTrue="1" operator="equal">
      <formula>"..."</formula>
    </cfRule>
  </conditionalFormatting>
  <conditionalFormatting sqref="D13">
    <cfRule type="cellIs" dxfId="2925" priority="71" stopIfTrue="1" operator="equal">
      <formula>"."</formula>
    </cfRule>
    <cfRule type="cellIs" dxfId="2924" priority="72" stopIfTrue="1" operator="equal">
      <formula>"..."</formula>
    </cfRule>
  </conditionalFormatting>
  <conditionalFormatting sqref="E13">
    <cfRule type="cellIs" dxfId="2923" priority="69" stopIfTrue="1" operator="equal">
      <formula>"."</formula>
    </cfRule>
    <cfRule type="cellIs" dxfId="2922" priority="70" stopIfTrue="1" operator="equal">
      <formula>"..."</formula>
    </cfRule>
  </conditionalFormatting>
  <conditionalFormatting sqref="D18">
    <cfRule type="cellIs" dxfId="2921" priority="63" stopIfTrue="1" operator="equal">
      <formula>"."</formula>
    </cfRule>
    <cfRule type="cellIs" dxfId="2920" priority="64" stopIfTrue="1" operator="equal">
      <formula>"..."</formula>
    </cfRule>
  </conditionalFormatting>
  <conditionalFormatting sqref="E18">
    <cfRule type="cellIs" dxfId="2919" priority="61" stopIfTrue="1" operator="equal">
      <formula>"."</formula>
    </cfRule>
    <cfRule type="cellIs" dxfId="2918" priority="62" stopIfTrue="1" operator="equal">
      <formula>"..."</formula>
    </cfRule>
  </conditionalFormatting>
  <conditionalFormatting sqref="D21">
    <cfRule type="cellIs" dxfId="2917" priority="59" stopIfTrue="1" operator="equal">
      <formula>"."</formula>
    </cfRule>
    <cfRule type="cellIs" dxfId="2916" priority="60" stopIfTrue="1" operator="equal">
      <formula>"..."</formula>
    </cfRule>
  </conditionalFormatting>
  <conditionalFormatting sqref="D26">
    <cfRule type="cellIs" dxfId="2915" priority="53" stopIfTrue="1" operator="equal">
      <formula>"."</formula>
    </cfRule>
    <cfRule type="cellIs" dxfId="2914" priority="54" stopIfTrue="1" operator="equal">
      <formula>"..."</formula>
    </cfRule>
  </conditionalFormatting>
  <conditionalFormatting sqref="E26">
    <cfRule type="cellIs" dxfId="2913" priority="51" stopIfTrue="1" operator="equal">
      <formula>"."</formula>
    </cfRule>
    <cfRule type="cellIs" dxfId="2912" priority="52" stopIfTrue="1" operator="equal">
      <formula>"..."</formula>
    </cfRule>
  </conditionalFormatting>
  <conditionalFormatting sqref="D33">
    <cfRule type="cellIs" dxfId="2911" priority="45" stopIfTrue="1" operator="equal">
      <formula>"."</formula>
    </cfRule>
    <cfRule type="cellIs" dxfId="2910" priority="46" stopIfTrue="1" operator="equal">
      <formula>"..."</formula>
    </cfRule>
  </conditionalFormatting>
  <conditionalFormatting sqref="E33">
    <cfRule type="cellIs" dxfId="2909" priority="43" stopIfTrue="1" operator="equal">
      <formula>"."</formula>
    </cfRule>
    <cfRule type="cellIs" dxfId="2908" priority="44" stopIfTrue="1" operator="equal">
      <formula>"..."</formula>
    </cfRule>
  </conditionalFormatting>
  <conditionalFormatting sqref="D35">
    <cfRule type="cellIs" dxfId="2907" priority="37" stopIfTrue="1" operator="equal">
      <formula>"."</formula>
    </cfRule>
    <cfRule type="cellIs" dxfId="2906" priority="38" stopIfTrue="1" operator="equal">
      <formula>"..."</formula>
    </cfRule>
  </conditionalFormatting>
  <conditionalFormatting sqref="E35">
    <cfRule type="cellIs" dxfId="2905" priority="35" stopIfTrue="1" operator="equal">
      <formula>"."</formula>
    </cfRule>
    <cfRule type="cellIs" dxfId="2904" priority="36" stopIfTrue="1" operator="equal">
      <formula>"..."</formula>
    </cfRule>
  </conditionalFormatting>
  <conditionalFormatting sqref="D36:D38">
    <cfRule type="cellIs" dxfId="2903" priority="29" stopIfTrue="1" operator="equal">
      <formula>"."</formula>
    </cfRule>
    <cfRule type="cellIs" dxfId="2902" priority="30" stopIfTrue="1" operator="equal">
      <formula>"..."</formula>
    </cfRule>
  </conditionalFormatting>
  <conditionalFormatting sqref="E36:E38">
    <cfRule type="cellIs" dxfId="2901" priority="27" stopIfTrue="1" operator="equal">
      <formula>"."</formula>
    </cfRule>
    <cfRule type="cellIs" dxfId="2900" priority="28" stopIfTrue="1" operator="equal">
      <formula>"..."</formula>
    </cfRule>
  </conditionalFormatting>
  <conditionalFormatting sqref="E34">
    <cfRule type="cellIs" dxfId="2899" priority="25" stopIfTrue="1" operator="equal">
      <formula>"."</formula>
    </cfRule>
    <cfRule type="cellIs" dxfId="2898" priority="26" stopIfTrue="1" operator="equal">
      <formula>"..."</formula>
    </cfRule>
  </conditionalFormatting>
  <conditionalFormatting sqref="D43:E43">
    <cfRule type="cellIs" dxfId="2897" priority="21" stopIfTrue="1" operator="equal">
      <formula>"."</formula>
    </cfRule>
    <cfRule type="cellIs" dxfId="2896" priority="22" stopIfTrue="1" operator="equal">
      <formula>"..."</formula>
    </cfRule>
  </conditionalFormatting>
  <conditionalFormatting sqref="D44:D47">
    <cfRule type="cellIs" dxfId="2895" priority="15" stopIfTrue="1" operator="equal">
      <formula>"."</formula>
    </cfRule>
    <cfRule type="cellIs" dxfId="2894" priority="16" stopIfTrue="1" operator="equal">
      <formula>"..."</formula>
    </cfRule>
  </conditionalFormatting>
  <conditionalFormatting sqref="E44:E47">
    <cfRule type="cellIs" dxfId="2893" priority="13" stopIfTrue="1" operator="equal">
      <formula>"."</formula>
    </cfRule>
    <cfRule type="cellIs" dxfId="2892" priority="14" stopIfTrue="1" operator="equal">
      <formula>"..."</formula>
    </cfRule>
  </conditionalFormatting>
  <conditionalFormatting sqref="D50">
    <cfRule type="cellIs" dxfId="2891" priority="9" stopIfTrue="1" operator="equal">
      <formula>"."</formula>
    </cfRule>
    <cfRule type="cellIs" dxfId="2890" priority="10" stopIfTrue="1" operator="equal">
      <formula>"..."</formula>
    </cfRule>
  </conditionalFormatting>
  <conditionalFormatting sqref="E59:E60">
    <cfRule type="cellIs" dxfId="2889" priority="5" stopIfTrue="1" operator="equal">
      <formula>"."</formula>
    </cfRule>
    <cfRule type="cellIs" dxfId="2888" priority="6" stopIfTrue="1" operator="equal">
      <formula>"..."</formula>
    </cfRule>
  </conditionalFormatting>
  <conditionalFormatting sqref="E50">
    <cfRule type="cellIs" dxfId="2887" priority="3" stopIfTrue="1" operator="equal">
      <formula>"."</formula>
    </cfRule>
    <cfRule type="cellIs" dxfId="2886" priority="4" stopIfTrue="1" operator="equal">
      <formula>"..."</formula>
    </cfRule>
  </conditionalFormatting>
  <conditionalFormatting sqref="D34">
    <cfRule type="cellIs" dxfId="2885" priority="1" stopIfTrue="1" operator="equal">
      <formula>"."</formula>
    </cfRule>
    <cfRule type="cellIs" dxfId="28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3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64205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64185</v>
      </c>
      <c r="E6" s="20">
        <v>99.97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63894</v>
      </c>
      <c r="E8" s="20">
        <v>99.52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49770</v>
      </c>
      <c r="E9" s="20">
        <v>77.52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49103</v>
      </c>
      <c r="E10" s="20">
        <v>76.48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38158</v>
      </c>
      <c r="E11" s="20">
        <v>59.43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 t="s">
        <v>397</v>
      </c>
      <c r="E12" s="22">
        <v>5.49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6527</v>
      </c>
      <c r="E15" s="20">
        <v>10.17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4875</v>
      </c>
      <c r="E16" s="20">
        <v>7.59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1585</v>
      </c>
      <c r="E17" s="20">
        <v>2.4700000000000002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14124</v>
      </c>
      <c r="E22" s="20">
        <v>22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12035</v>
      </c>
      <c r="E23" s="20">
        <v>18.739999999999998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10844</v>
      </c>
      <c r="E24" s="20">
        <v>16.89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4236</v>
      </c>
      <c r="E25" s="20">
        <v>6.6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530</v>
      </c>
      <c r="E27" s="20">
        <v>0.83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3783</v>
      </c>
      <c r="E28" s="20">
        <v>5.89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1805</v>
      </c>
      <c r="E29" s="20">
        <v>2.81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27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397</v>
      </c>
      <c r="E31" s="20" t="s">
        <v>397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1920</v>
      </c>
      <c r="E39" s="20">
        <v>2.99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1805</v>
      </c>
      <c r="E40" s="20">
        <v>2.81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1607</v>
      </c>
      <c r="E41" s="22">
        <v>2.5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198</v>
      </c>
      <c r="E42" s="20">
        <v>0.31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21">
        <v>35</v>
      </c>
      <c r="E51" s="22">
        <v>0.05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14434</v>
      </c>
      <c r="E54" s="20">
        <v>22.48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12853</v>
      </c>
      <c r="E55" s="20">
        <v>20.02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26047</v>
      </c>
      <c r="E56" s="20">
        <v>40.57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14269</v>
      </c>
      <c r="E57" s="20">
        <v>22.22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61499</v>
      </c>
      <c r="E58" s="20">
        <v>95.79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38.06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36.44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5:D6 D62:E62 D15:D17 D22:D25 D42 D8:D10 D27:D30">
    <cfRule type="cellIs" dxfId="2883" priority="121" stopIfTrue="1" operator="equal">
      <formula>"."</formula>
    </cfRule>
    <cfRule type="cellIs" dxfId="2882" priority="122" stopIfTrue="1" operator="equal">
      <formula>"..."</formula>
    </cfRule>
  </conditionalFormatting>
  <conditionalFormatting sqref="E5">
    <cfRule type="cellIs" dxfId="2881" priority="105" stopIfTrue="1" operator="equal">
      <formula>"."</formula>
    </cfRule>
    <cfRule type="cellIs" dxfId="2880" priority="106" stopIfTrue="1" operator="equal">
      <formula>"..."</formula>
    </cfRule>
  </conditionalFormatting>
  <conditionalFormatting sqref="E6">
    <cfRule type="cellIs" dxfId="2879" priority="103" stopIfTrue="1" operator="equal">
      <formula>"."</formula>
    </cfRule>
    <cfRule type="cellIs" dxfId="2878" priority="104" stopIfTrue="1" operator="equal">
      <formula>"..."</formula>
    </cfRule>
  </conditionalFormatting>
  <conditionalFormatting sqref="E8:E11 E15:E17 E22:E25 E30 E39:E40 E52 E54:E58 E27:E28 E42">
    <cfRule type="cellIs" dxfId="2877" priority="101" stopIfTrue="1" operator="equal">
      <formula>"."</formula>
    </cfRule>
    <cfRule type="cellIs" dxfId="2876" priority="102" stopIfTrue="1" operator="equal">
      <formula>"..."</formula>
    </cfRule>
  </conditionalFormatting>
  <conditionalFormatting sqref="E51">
    <cfRule type="cellIs" dxfId="2875" priority="89" stopIfTrue="1" operator="equal">
      <formula>"."</formula>
    </cfRule>
    <cfRule type="cellIs" dxfId="2874" priority="90" stopIfTrue="1" operator="equal">
      <formula>"..."</formula>
    </cfRule>
  </conditionalFormatting>
  <conditionalFormatting sqref="D7">
    <cfRule type="cellIs" dxfId="2873" priority="77" stopIfTrue="1" operator="equal">
      <formula>"."</formula>
    </cfRule>
    <cfRule type="cellIs" dxfId="2872" priority="78" stopIfTrue="1" operator="equal">
      <formula>"..."</formula>
    </cfRule>
  </conditionalFormatting>
  <conditionalFormatting sqref="E7">
    <cfRule type="cellIs" dxfId="2871" priority="75" stopIfTrue="1" operator="equal">
      <formula>"."</formula>
    </cfRule>
    <cfRule type="cellIs" dxfId="2870" priority="76" stopIfTrue="1" operator="equal">
      <formula>"..."</formula>
    </cfRule>
  </conditionalFormatting>
  <conditionalFormatting sqref="D11:D14">
    <cfRule type="cellIs" dxfId="2869" priority="71" stopIfTrue="1" operator="equal">
      <formula>"."</formula>
    </cfRule>
    <cfRule type="cellIs" dxfId="2868" priority="72" stopIfTrue="1" operator="equal">
      <formula>"..."</formula>
    </cfRule>
  </conditionalFormatting>
  <conditionalFormatting sqref="D18:D21">
    <cfRule type="cellIs" dxfId="2867" priority="65" stopIfTrue="1" operator="equal">
      <formula>"."</formula>
    </cfRule>
    <cfRule type="cellIs" dxfId="2866" priority="66" stopIfTrue="1" operator="equal">
      <formula>"..."</formula>
    </cfRule>
  </conditionalFormatting>
  <conditionalFormatting sqref="E18:E21">
    <cfRule type="cellIs" dxfId="2865" priority="63" stopIfTrue="1" operator="equal">
      <formula>"."</formula>
    </cfRule>
    <cfRule type="cellIs" dxfId="2864" priority="64" stopIfTrue="1" operator="equal">
      <formula>"..."</formula>
    </cfRule>
  </conditionalFormatting>
  <conditionalFormatting sqref="D26">
    <cfRule type="cellIs" dxfId="2863" priority="57" stopIfTrue="1" operator="equal">
      <formula>"."</formula>
    </cfRule>
    <cfRule type="cellIs" dxfId="2862" priority="58" stopIfTrue="1" operator="equal">
      <formula>"..."</formula>
    </cfRule>
  </conditionalFormatting>
  <conditionalFormatting sqref="E26">
    <cfRule type="cellIs" dxfId="2861" priority="55" stopIfTrue="1" operator="equal">
      <formula>"."</formula>
    </cfRule>
    <cfRule type="cellIs" dxfId="2860" priority="56" stopIfTrue="1" operator="equal">
      <formula>"..."</formula>
    </cfRule>
  </conditionalFormatting>
  <conditionalFormatting sqref="D31:D35">
    <cfRule type="cellIs" dxfId="2859" priority="49" stopIfTrue="1" operator="equal">
      <formula>"."</formula>
    </cfRule>
    <cfRule type="cellIs" dxfId="2858" priority="50" stopIfTrue="1" operator="equal">
      <formula>"..."</formula>
    </cfRule>
  </conditionalFormatting>
  <conditionalFormatting sqref="E31:E35">
    <cfRule type="cellIs" dxfId="2857" priority="47" stopIfTrue="1" operator="equal">
      <formula>"."</formula>
    </cfRule>
    <cfRule type="cellIs" dxfId="2856" priority="48" stopIfTrue="1" operator="equal">
      <formula>"..."</formula>
    </cfRule>
  </conditionalFormatting>
  <conditionalFormatting sqref="D36:D38">
    <cfRule type="cellIs" dxfId="2855" priority="41" stopIfTrue="1" operator="equal">
      <formula>"."</formula>
    </cfRule>
    <cfRule type="cellIs" dxfId="2854" priority="42" stopIfTrue="1" operator="equal">
      <formula>"..."</formula>
    </cfRule>
  </conditionalFormatting>
  <conditionalFormatting sqref="E36:E38">
    <cfRule type="cellIs" dxfId="2853" priority="39" stopIfTrue="1" operator="equal">
      <formula>"."</formula>
    </cfRule>
    <cfRule type="cellIs" dxfId="2852" priority="40" stopIfTrue="1" operator="equal">
      <formula>"..."</formula>
    </cfRule>
  </conditionalFormatting>
  <conditionalFormatting sqref="D39:D41">
    <cfRule type="cellIs" dxfId="2851" priority="37" stopIfTrue="1" operator="equal">
      <formula>"."</formula>
    </cfRule>
    <cfRule type="cellIs" dxfId="2850" priority="38" stopIfTrue="1" operator="equal">
      <formula>"..."</formula>
    </cfRule>
  </conditionalFormatting>
  <conditionalFormatting sqref="D43:E43">
    <cfRule type="cellIs" dxfId="2849" priority="33" stopIfTrue="1" operator="equal">
      <formula>"."</formula>
    </cfRule>
    <cfRule type="cellIs" dxfId="2848" priority="34" stopIfTrue="1" operator="equal">
      <formula>"..."</formula>
    </cfRule>
  </conditionalFormatting>
  <conditionalFormatting sqref="D44:D50">
    <cfRule type="cellIs" dxfId="2847" priority="27" stopIfTrue="1" operator="equal">
      <formula>"."</formula>
    </cfRule>
    <cfRule type="cellIs" dxfId="2846" priority="28" stopIfTrue="1" operator="equal">
      <formula>"..."</formula>
    </cfRule>
  </conditionalFormatting>
  <conditionalFormatting sqref="E44:E50">
    <cfRule type="cellIs" dxfId="2845" priority="25" stopIfTrue="1" operator="equal">
      <formula>"."</formula>
    </cfRule>
    <cfRule type="cellIs" dxfId="2844" priority="26" stopIfTrue="1" operator="equal">
      <formula>"..."</formula>
    </cfRule>
  </conditionalFormatting>
  <conditionalFormatting sqref="D51">
    <cfRule type="cellIs" dxfId="2843" priority="23" stopIfTrue="1" operator="equal">
      <formula>"."</formula>
    </cfRule>
    <cfRule type="cellIs" dxfId="2842" priority="24" stopIfTrue="1" operator="equal">
      <formula>"..."</formula>
    </cfRule>
  </conditionalFormatting>
  <conditionalFormatting sqref="E13:E14">
    <cfRule type="cellIs" dxfId="2841" priority="19" stopIfTrue="1" operator="equal">
      <formula>"."</formula>
    </cfRule>
    <cfRule type="cellIs" dxfId="2840" priority="20" stopIfTrue="1" operator="equal">
      <formula>"..."</formula>
    </cfRule>
  </conditionalFormatting>
  <conditionalFormatting sqref="E12">
    <cfRule type="cellIs" dxfId="2839" priority="17" stopIfTrue="1" operator="equal">
      <formula>"."</formula>
    </cfRule>
    <cfRule type="cellIs" dxfId="2838" priority="18" stopIfTrue="1" operator="equal">
      <formula>"..."</formula>
    </cfRule>
  </conditionalFormatting>
  <conditionalFormatting sqref="E29">
    <cfRule type="cellIs" dxfId="2837" priority="15" stopIfTrue="1" operator="equal">
      <formula>"."</formula>
    </cfRule>
    <cfRule type="cellIs" dxfId="2836" priority="16" stopIfTrue="1" operator="equal">
      <formula>"..."</formula>
    </cfRule>
  </conditionalFormatting>
  <conditionalFormatting sqref="E41">
    <cfRule type="cellIs" dxfId="2835" priority="13" stopIfTrue="1" operator="equal">
      <formula>"."</formula>
    </cfRule>
    <cfRule type="cellIs" dxfId="2834" priority="14" stopIfTrue="1" operator="equal">
      <formula>"..."</formula>
    </cfRule>
  </conditionalFormatting>
  <conditionalFormatting sqref="D53">
    <cfRule type="cellIs" dxfId="2833" priority="7" stopIfTrue="1" operator="equal">
      <formula>"."</formula>
    </cfRule>
    <cfRule type="cellIs" dxfId="2832" priority="8" stopIfTrue="1" operator="equal">
      <formula>"..."</formula>
    </cfRule>
  </conditionalFormatting>
  <conditionalFormatting sqref="E53">
    <cfRule type="cellIs" dxfId="2831" priority="5" stopIfTrue="1" operator="equal">
      <formula>"."</formula>
    </cfRule>
    <cfRule type="cellIs" dxfId="2830" priority="6" stopIfTrue="1" operator="equal">
      <formula>"..."</formula>
    </cfRule>
  </conditionalFormatting>
  <conditionalFormatting sqref="E59:E60">
    <cfRule type="cellIs" dxfId="2829" priority="1" stopIfTrue="1" operator="equal">
      <formula>"."</formula>
    </cfRule>
    <cfRule type="cellIs" dxfId="28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5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59539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59496</v>
      </c>
      <c r="E6" s="20">
        <v>99.93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59162</v>
      </c>
      <c r="E8" s="20">
        <v>99.37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46315</v>
      </c>
      <c r="E9" s="20">
        <v>77.790000000000006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45079</v>
      </c>
      <c r="E10" s="20">
        <v>75.709999999999994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35080</v>
      </c>
      <c r="E11" s="20">
        <v>58.92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3279</v>
      </c>
      <c r="E12" s="22">
        <v>5.51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116</v>
      </c>
      <c r="E14" s="22">
        <v>0.2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5887</v>
      </c>
      <c r="E15" s="20">
        <v>9.89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4374</v>
      </c>
      <c r="E16" s="20">
        <v>7.35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1459</v>
      </c>
      <c r="E17" s="20">
        <v>2.4500000000000002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717</v>
      </c>
      <c r="E19" s="22">
        <v>1.2</v>
      </c>
    </row>
    <row r="20" spans="1:5" ht="11.85" customHeight="1">
      <c r="A20" s="109">
        <v>16</v>
      </c>
      <c r="C20" s="24" t="s">
        <v>228</v>
      </c>
      <c r="D20" s="21">
        <v>689</v>
      </c>
      <c r="E20" s="22">
        <v>1.1599999999999999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5">
        <v>1236</v>
      </c>
      <c r="E21" s="22">
        <v>2.08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12847</v>
      </c>
      <c r="E22" s="20">
        <v>21.58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10527</v>
      </c>
      <c r="E23" s="20">
        <v>17.68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9718</v>
      </c>
      <c r="E24" s="20">
        <v>16.32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3974</v>
      </c>
      <c r="E25" s="20">
        <v>6.68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492</v>
      </c>
      <c r="E27" s="20">
        <v>0.83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3732</v>
      </c>
      <c r="E28" s="20">
        <v>6.27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1201</v>
      </c>
      <c r="E29" s="20">
        <v>2.02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25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397</v>
      </c>
      <c r="E31" s="20" t="s">
        <v>397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2007</v>
      </c>
      <c r="E39" s="20">
        <v>3.37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1938</v>
      </c>
      <c r="E40" s="20">
        <v>3.26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1752</v>
      </c>
      <c r="E41" s="20">
        <v>2.94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186</v>
      </c>
      <c r="E42" s="20">
        <v>0.31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 t="s">
        <v>399</v>
      </c>
      <c r="E43" s="3" t="s">
        <v>399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313</v>
      </c>
      <c r="E48" s="22">
        <v>0.53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21">
        <v>31</v>
      </c>
      <c r="E51" s="22">
        <v>0.05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321</v>
      </c>
      <c r="E53" s="22">
        <v>0.54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13224</v>
      </c>
      <c r="E54" s="20">
        <v>22.21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12000</v>
      </c>
      <c r="E55" s="20">
        <v>20.16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24459</v>
      </c>
      <c r="E56" s="20">
        <v>41.08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13145</v>
      </c>
      <c r="E57" s="20">
        <v>22.08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54297</v>
      </c>
      <c r="E58" s="20">
        <v>91.2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35.700000000000003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32.53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5:D6 D62:E62 D15:D17 D22:D25 D8:D11 D27:D30 D39:D42">
    <cfRule type="cellIs" dxfId="2827" priority="113" stopIfTrue="1" operator="equal">
      <formula>"."</formula>
    </cfRule>
    <cfRule type="cellIs" dxfId="2826" priority="114" stopIfTrue="1" operator="equal">
      <formula>"..."</formula>
    </cfRule>
  </conditionalFormatting>
  <conditionalFormatting sqref="D12">
    <cfRule type="cellIs" dxfId="2825" priority="111" stopIfTrue="1" operator="equal">
      <formula>"."</formula>
    </cfRule>
    <cfRule type="cellIs" dxfId="2824" priority="112" stopIfTrue="1" operator="equal">
      <formula>"..."</formula>
    </cfRule>
  </conditionalFormatting>
  <conditionalFormatting sqref="D14">
    <cfRule type="cellIs" dxfId="2823" priority="109" stopIfTrue="1" operator="equal">
      <formula>"."</formula>
    </cfRule>
    <cfRule type="cellIs" dxfId="2822" priority="110" stopIfTrue="1" operator="equal">
      <formula>"..."</formula>
    </cfRule>
  </conditionalFormatting>
  <conditionalFormatting sqref="D48">
    <cfRule type="cellIs" dxfId="2821" priority="105" stopIfTrue="1" operator="equal">
      <formula>"."</formula>
    </cfRule>
    <cfRule type="cellIs" dxfId="2820" priority="106" stopIfTrue="1" operator="equal">
      <formula>"..."</formula>
    </cfRule>
  </conditionalFormatting>
  <conditionalFormatting sqref="D51">
    <cfRule type="cellIs" dxfId="2819" priority="103" stopIfTrue="1" operator="equal">
      <formula>"."</formula>
    </cfRule>
    <cfRule type="cellIs" dxfId="2818" priority="104" stopIfTrue="1" operator="equal">
      <formula>"..."</formula>
    </cfRule>
  </conditionalFormatting>
  <conditionalFormatting sqref="D53">
    <cfRule type="cellIs" dxfId="2817" priority="101" stopIfTrue="1" operator="equal">
      <formula>"."</formula>
    </cfRule>
    <cfRule type="cellIs" dxfId="2816" priority="102" stopIfTrue="1" operator="equal">
      <formula>"..."</formula>
    </cfRule>
  </conditionalFormatting>
  <conditionalFormatting sqref="E5">
    <cfRule type="cellIs" dxfId="2815" priority="99" stopIfTrue="1" operator="equal">
      <formula>"."</formula>
    </cfRule>
    <cfRule type="cellIs" dxfId="2814" priority="100" stopIfTrue="1" operator="equal">
      <formula>"..."</formula>
    </cfRule>
  </conditionalFormatting>
  <conditionalFormatting sqref="E6">
    <cfRule type="cellIs" dxfId="2813" priority="97" stopIfTrue="1" operator="equal">
      <formula>"."</formula>
    </cfRule>
    <cfRule type="cellIs" dxfId="2812" priority="98" stopIfTrue="1" operator="equal">
      <formula>"..."</formula>
    </cfRule>
  </conditionalFormatting>
  <conditionalFormatting sqref="E8:E11 E15:E17 E22:E25 E52 E54:E58 E27:E30 E39:E42">
    <cfRule type="cellIs" dxfId="2811" priority="95" stopIfTrue="1" operator="equal">
      <formula>"."</formula>
    </cfRule>
    <cfRule type="cellIs" dxfId="2810" priority="96" stopIfTrue="1" operator="equal">
      <formula>"..."</formula>
    </cfRule>
  </conditionalFormatting>
  <conditionalFormatting sqref="E12">
    <cfRule type="cellIs" dxfId="2809" priority="93" stopIfTrue="1" operator="equal">
      <formula>"."</formula>
    </cfRule>
    <cfRule type="cellIs" dxfId="2808" priority="94" stopIfTrue="1" operator="equal">
      <formula>"..."</formula>
    </cfRule>
  </conditionalFormatting>
  <conditionalFormatting sqref="E14">
    <cfRule type="cellIs" dxfId="2807" priority="91" stopIfTrue="1" operator="equal">
      <formula>"."</formula>
    </cfRule>
    <cfRule type="cellIs" dxfId="2806" priority="92" stopIfTrue="1" operator="equal">
      <formula>"..."</formula>
    </cfRule>
  </conditionalFormatting>
  <conditionalFormatting sqref="E21">
    <cfRule type="cellIs" dxfId="2805" priority="89" stopIfTrue="1" operator="equal">
      <formula>"."</formula>
    </cfRule>
    <cfRule type="cellIs" dxfId="2804" priority="90" stopIfTrue="1" operator="equal">
      <formula>"..."</formula>
    </cfRule>
  </conditionalFormatting>
  <conditionalFormatting sqref="E48">
    <cfRule type="cellIs" dxfId="2803" priority="87" stopIfTrue="1" operator="equal">
      <formula>"."</formula>
    </cfRule>
    <cfRule type="cellIs" dxfId="2802" priority="88" stopIfTrue="1" operator="equal">
      <formula>"..."</formula>
    </cfRule>
  </conditionalFormatting>
  <conditionalFormatting sqref="E51">
    <cfRule type="cellIs" dxfId="2801" priority="85" stopIfTrue="1" operator="equal">
      <formula>"."</formula>
    </cfRule>
    <cfRule type="cellIs" dxfId="2800" priority="86" stopIfTrue="1" operator="equal">
      <formula>"..."</formula>
    </cfRule>
  </conditionalFormatting>
  <conditionalFormatting sqref="E53">
    <cfRule type="cellIs" dxfId="2799" priority="83" stopIfTrue="1" operator="equal">
      <formula>"."</formula>
    </cfRule>
    <cfRule type="cellIs" dxfId="2798" priority="84" stopIfTrue="1" operator="equal">
      <formula>"..."</formula>
    </cfRule>
  </conditionalFormatting>
  <conditionalFormatting sqref="D7">
    <cfRule type="cellIs" dxfId="2797" priority="77" stopIfTrue="1" operator="equal">
      <formula>"."</formula>
    </cfRule>
    <cfRule type="cellIs" dxfId="2796" priority="78" stopIfTrue="1" operator="equal">
      <formula>"..."</formula>
    </cfRule>
  </conditionalFormatting>
  <conditionalFormatting sqref="E7">
    <cfRule type="cellIs" dxfId="2795" priority="75" stopIfTrue="1" operator="equal">
      <formula>"."</formula>
    </cfRule>
    <cfRule type="cellIs" dxfId="2794" priority="76" stopIfTrue="1" operator="equal">
      <formula>"..."</formula>
    </cfRule>
  </conditionalFormatting>
  <conditionalFormatting sqref="D13">
    <cfRule type="cellIs" dxfId="2793" priority="69" stopIfTrue="1" operator="equal">
      <formula>"."</formula>
    </cfRule>
    <cfRule type="cellIs" dxfId="2792" priority="70" stopIfTrue="1" operator="equal">
      <formula>"..."</formula>
    </cfRule>
  </conditionalFormatting>
  <conditionalFormatting sqref="E13">
    <cfRule type="cellIs" dxfId="2791" priority="67" stopIfTrue="1" operator="equal">
      <formula>"."</formula>
    </cfRule>
    <cfRule type="cellIs" dxfId="2790" priority="68" stopIfTrue="1" operator="equal">
      <formula>"..."</formula>
    </cfRule>
  </conditionalFormatting>
  <conditionalFormatting sqref="D18">
    <cfRule type="cellIs" dxfId="2789" priority="61" stopIfTrue="1" operator="equal">
      <formula>"."</formula>
    </cfRule>
    <cfRule type="cellIs" dxfId="2788" priority="62" stopIfTrue="1" operator="equal">
      <formula>"..."</formula>
    </cfRule>
  </conditionalFormatting>
  <conditionalFormatting sqref="E18">
    <cfRule type="cellIs" dxfId="2787" priority="59" stopIfTrue="1" operator="equal">
      <formula>"."</formula>
    </cfRule>
    <cfRule type="cellIs" dxfId="2786" priority="60" stopIfTrue="1" operator="equal">
      <formula>"..."</formula>
    </cfRule>
  </conditionalFormatting>
  <conditionalFormatting sqref="D19">
    <cfRule type="cellIs" dxfId="2785" priority="57" stopIfTrue="1" operator="equal">
      <formula>"."</formula>
    </cfRule>
    <cfRule type="cellIs" dxfId="2784" priority="58" stopIfTrue="1" operator="equal">
      <formula>"..."</formula>
    </cfRule>
  </conditionalFormatting>
  <conditionalFormatting sqref="D20">
    <cfRule type="cellIs" dxfId="2783" priority="55" stopIfTrue="1" operator="equal">
      <formula>"."</formula>
    </cfRule>
    <cfRule type="cellIs" dxfId="2782" priority="56" stopIfTrue="1" operator="equal">
      <formula>"..."</formula>
    </cfRule>
  </conditionalFormatting>
  <conditionalFormatting sqref="D21">
    <cfRule type="cellIs" dxfId="2781" priority="53" stopIfTrue="1" operator="equal">
      <formula>"."</formula>
    </cfRule>
    <cfRule type="cellIs" dxfId="2780" priority="54" stopIfTrue="1" operator="equal">
      <formula>"..."</formula>
    </cfRule>
  </conditionalFormatting>
  <conditionalFormatting sqref="D26">
    <cfRule type="cellIs" dxfId="2779" priority="47" stopIfTrue="1" operator="equal">
      <formula>"."</formula>
    </cfRule>
    <cfRule type="cellIs" dxfId="2778" priority="48" stopIfTrue="1" operator="equal">
      <formula>"..."</formula>
    </cfRule>
  </conditionalFormatting>
  <conditionalFormatting sqref="E26">
    <cfRule type="cellIs" dxfId="2777" priority="45" stopIfTrue="1" operator="equal">
      <formula>"."</formula>
    </cfRule>
    <cfRule type="cellIs" dxfId="2776" priority="46" stopIfTrue="1" operator="equal">
      <formula>"..."</formula>
    </cfRule>
  </conditionalFormatting>
  <conditionalFormatting sqref="D31:D35">
    <cfRule type="cellIs" dxfId="2775" priority="39" stopIfTrue="1" operator="equal">
      <formula>"."</formula>
    </cfRule>
    <cfRule type="cellIs" dxfId="2774" priority="40" stopIfTrue="1" operator="equal">
      <formula>"..."</formula>
    </cfRule>
  </conditionalFormatting>
  <conditionalFormatting sqref="E31:E35">
    <cfRule type="cellIs" dxfId="2773" priority="37" stopIfTrue="1" operator="equal">
      <formula>"."</formula>
    </cfRule>
    <cfRule type="cellIs" dxfId="2772" priority="38" stopIfTrue="1" operator="equal">
      <formula>"..."</formula>
    </cfRule>
  </conditionalFormatting>
  <conditionalFormatting sqref="D36:D38">
    <cfRule type="cellIs" dxfId="2771" priority="31" stopIfTrue="1" operator="equal">
      <formula>"."</formula>
    </cfRule>
    <cfRule type="cellIs" dxfId="2770" priority="32" stopIfTrue="1" operator="equal">
      <formula>"..."</formula>
    </cfRule>
  </conditionalFormatting>
  <conditionalFormatting sqref="E36:E38">
    <cfRule type="cellIs" dxfId="2769" priority="29" stopIfTrue="1" operator="equal">
      <formula>"."</formula>
    </cfRule>
    <cfRule type="cellIs" dxfId="2768" priority="30" stopIfTrue="1" operator="equal">
      <formula>"..."</formula>
    </cfRule>
  </conditionalFormatting>
  <conditionalFormatting sqref="D43:E43">
    <cfRule type="cellIs" dxfId="2767" priority="25" stopIfTrue="1" operator="equal">
      <formula>"."</formula>
    </cfRule>
    <cfRule type="cellIs" dxfId="2766" priority="26" stopIfTrue="1" operator="equal">
      <formula>"..."</formula>
    </cfRule>
  </conditionalFormatting>
  <conditionalFormatting sqref="E19">
    <cfRule type="cellIs" dxfId="2765" priority="23" stopIfTrue="1" operator="equal">
      <formula>"."</formula>
    </cfRule>
    <cfRule type="cellIs" dxfId="2764" priority="24" stopIfTrue="1" operator="equal">
      <formula>"..."</formula>
    </cfRule>
  </conditionalFormatting>
  <conditionalFormatting sqref="E20">
    <cfRule type="cellIs" dxfId="2763" priority="21" stopIfTrue="1" operator="equal">
      <formula>"."</formula>
    </cfRule>
    <cfRule type="cellIs" dxfId="2762" priority="22" stopIfTrue="1" operator="equal">
      <formula>"..."</formula>
    </cfRule>
  </conditionalFormatting>
  <conditionalFormatting sqref="D44:D47">
    <cfRule type="cellIs" dxfId="2761" priority="15" stopIfTrue="1" operator="equal">
      <formula>"."</formula>
    </cfRule>
    <cfRule type="cellIs" dxfId="2760" priority="16" stopIfTrue="1" operator="equal">
      <formula>"..."</formula>
    </cfRule>
  </conditionalFormatting>
  <conditionalFormatting sqref="E44:E47">
    <cfRule type="cellIs" dxfId="2759" priority="13" stopIfTrue="1" operator="equal">
      <formula>"."</formula>
    </cfRule>
    <cfRule type="cellIs" dxfId="2758" priority="14" stopIfTrue="1" operator="equal">
      <formula>"..."</formula>
    </cfRule>
  </conditionalFormatting>
  <conditionalFormatting sqref="D49:D50">
    <cfRule type="cellIs" dxfId="2757" priority="7" stopIfTrue="1" operator="equal">
      <formula>"."</formula>
    </cfRule>
    <cfRule type="cellIs" dxfId="2756" priority="8" stopIfTrue="1" operator="equal">
      <formula>"..."</formula>
    </cfRule>
  </conditionalFormatting>
  <conditionalFormatting sqref="E49:E50">
    <cfRule type="cellIs" dxfId="2755" priority="5" stopIfTrue="1" operator="equal">
      <formula>"."</formula>
    </cfRule>
    <cfRule type="cellIs" dxfId="2754" priority="6" stopIfTrue="1" operator="equal">
      <formula>"..."</formula>
    </cfRule>
  </conditionalFormatting>
  <conditionalFormatting sqref="E59:E60">
    <cfRule type="cellIs" dxfId="2753" priority="1" stopIfTrue="1" operator="equal">
      <formula>"."</formula>
    </cfRule>
    <cfRule type="cellIs" dxfId="27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7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57529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57485</v>
      </c>
      <c r="E6" s="20">
        <v>99.92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57234</v>
      </c>
      <c r="E8" s="20">
        <v>99.49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45578</v>
      </c>
      <c r="E9" s="20">
        <v>79.23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44723</v>
      </c>
      <c r="E10" s="20">
        <v>77.739999999999995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33360</v>
      </c>
      <c r="E11" s="20">
        <v>57.99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4663</v>
      </c>
      <c r="E12" s="20">
        <v>8.11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81</v>
      </c>
      <c r="E14" s="22">
        <v>0.14000000000000001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5711</v>
      </c>
      <c r="E15" s="20">
        <v>9.93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4296</v>
      </c>
      <c r="E16" s="20">
        <v>7.47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1340</v>
      </c>
      <c r="E17" s="20">
        <v>2.33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908</v>
      </c>
      <c r="E19" s="22">
        <v>1.58</v>
      </c>
    </row>
    <row r="20" spans="1:5" ht="11.85" customHeight="1">
      <c r="A20" s="109">
        <v>16</v>
      </c>
      <c r="C20" s="24" t="s">
        <v>228</v>
      </c>
      <c r="D20" s="21">
        <v>802</v>
      </c>
      <c r="E20" s="22">
        <v>1.39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854</v>
      </c>
      <c r="E21" s="22">
        <v>1.48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11656</v>
      </c>
      <c r="E22" s="20">
        <v>20.260000000000002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9351</v>
      </c>
      <c r="E23" s="20">
        <v>16.25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8436</v>
      </c>
      <c r="E24" s="20">
        <v>14.66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4012</v>
      </c>
      <c r="E25" s="20">
        <v>6.97</v>
      </c>
    </row>
    <row r="26" spans="1:5" ht="11.85" customHeight="1">
      <c r="A26" s="109">
        <v>22</v>
      </c>
      <c r="C26" s="39" t="s">
        <v>236</v>
      </c>
      <c r="D26" s="21">
        <v>16</v>
      </c>
      <c r="E26" s="22">
        <v>0.03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482</v>
      </c>
      <c r="E27" s="20">
        <v>0.84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3527</v>
      </c>
      <c r="E28" s="20">
        <v>6.13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391</v>
      </c>
      <c r="E29" s="20">
        <v>0.68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24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1">
        <v>915</v>
      </c>
      <c r="E32" s="22">
        <v>1.59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3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21">
        <v>54</v>
      </c>
      <c r="E34" s="22">
        <v>0.09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21">
        <v>2</v>
      </c>
      <c r="E37" s="22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2089</v>
      </c>
      <c r="E39" s="20">
        <v>3.63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1676</v>
      </c>
      <c r="E40" s="20">
        <v>2.91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1506</v>
      </c>
      <c r="E41" s="20">
        <v>2.62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170</v>
      </c>
      <c r="E42" s="20">
        <v>0.3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216</v>
      </c>
      <c r="E48" s="22">
        <v>0.38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165</v>
      </c>
      <c r="E49" s="22">
        <v>0.28999999999999998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38</v>
      </c>
      <c r="E51" s="20">
        <v>7.0000000000000007E-2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356</v>
      </c>
      <c r="E53" s="22">
        <v>0.62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11951</v>
      </c>
      <c r="E54" s="20">
        <v>20.77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10367</v>
      </c>
      <c r="E55" s="20">
        <v>18.02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24168</v>
      </c>
      <c r="E56" s="20">
        <v>42.01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11491</v>
      </c>
      <c r="E57" s="20">
        <v>19.97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53928</v>
      </c>
      <c r="E58" s="20">
        <v>93.74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36.15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33.93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5:D6 D62:E62 D15:D17 D22:D25 D27:D30 D51 D8:D11 D39:D42">
    <cfRule type="cellIs" dxfId="2751" priority="143" stopIfTrue="1" operator="equal">
      <formula>"."</formula>
    </cfRule>
    <cfRule type="cellIs" dxfId="2750" priority="144" stopIfTrue="1" operator="equal">
      <formula>"..."</formula>
    </cfRule>
  </conditionalFormatting>
  <conditionalFormatting sqref="D14">
    <cfRule type="cellIs" dxfId="2749" priority="139" stopIfTrue="1" operator="equal">
      <formula>"."</formula>
    </cfRule>
    <cfRule type="cellIs" dxfId="2748" priority="140" stopIfTrue="1" operator="equal">
      <formula>"..."</formula>
    </cfRule>
  </conditionalFormatting>
  <conditionalFormatting sqref="D19">
    <cfRule type="cellIs" dxfId="2747" priority="137" stopIfTrue="1" operator="equal">
      <formula>"."</formula>
    </cfRule>
    <cfRule type="cellIs" dxfId="2746" priority="138" stopIfTrue="1" operator="equal">
      <formula>"..."</formula>
    </cfRule>
  </conditionalFormatting>
  <conditionalFormatting sqref="D20:D21">
    <cfRule type="cellIs" dxfId="2745" priority="135" stopIfTrue="1" operator="equal">
      <formula>"."</formula>
    </cfRule>
    <cfRule type="cellIs" dxfId="2744" priority="136" stopIfTrue="1" operator="equal">
      <formula>"..."</formula>
    </cfRule>
  </conditionalFormatting>
  <conditionalFormatting sqref="D26">
    <cfRule type="cellIs" dxfId="2743" priority="133" stopIfTrue="1" operator="equal">
      <formula>"."</formula>
    </cfRule>
    <cfRule type="cellIs" dxfId="2742" priority="134" stopIfTrue="1" operator="equal">
      <formula>"..."</formula>
    </cfRule>
  </conditionalFormatting>
  <conditionalFormatting sqref="D32">
    <cfRule type="cellIs" dxfId="2741" priority="131" stopIfTrue="1" operator="equal">
      <formula>"."</formula>
    </cfRule>
    <cfRule type="cellIs" dxfId="2740" priority="132" stopIfTrue="1" operator="equal">
      <formula>"..."</formula>
    </cfRule>
  </conditionalFormatting>
  <conditionalFormatting sqref="D48">
    <cfRule type="cellIs" dxfId="2739" priority="123" stopIfTrue="1" operator="equal">
      <formula>"."</formula>
    </cfRule>
    <cfRule type="cellIs" dxfId="2738" priority="124" stopIfTrue="1" operator="equal">
      <formula>"..."</formula>
    </cfRule>
  </conditionalFormatting>
  <conditionalFormatting sqref="D49">
    <cfRule type="cellIs" dxfId="2737" priority="121" stopIfTrue="1" operator="equal">
      <formula>"."</formula>
    </cfRule>
    <cfRule type="cellIs" dxfId="2736" priority="122" stopIfTrue="1" operator="equal">
      <formula>"..."</formula>
    </cfRule>
  </conditionalFormatting>
  <conditionalFormatting sqref="D53">
    <cfRule type="cellIs" dxfId="2735" priority="119" stopIfTrue="1" operator="equal">
      <formula>"."</formula>
    </cfRule>
    <cfRule type="cellIs" dxfId="2734" priority="120" stopIfTrue="1" operator="equal">
      <formula>"..."</formula>
    </cfRule>
  </conditionalFormatting>
  <conditionalFormatting sqref="E5">
    <cfRule type="cellIs" dxfId="2733" priority="117" stopIfTrue="1" operator="equal">
      <formula>"."</formula>
    </cfRule>
    <cfRule type="cellIs" dxfId="2732" priority="118" stopIfTrue="1" operator="equal">
      <formula>"..."</formula>
    </cfRule>
  </conditionalFormatting>
  <conditionalFormatting sqref="E6">
    <cfRule type="cellIs" dxfId="2731" priority="115" stopIfTrue="1" operator="equal">
      <formula>"."</formula>
    </cfRule>
    <cfRule type="cellIs" dxfId="2730" priority="116" stopIfTrue="1" operator="equal">
      <formula>"..."</formula>
    </cfRule>
  </conditionalFormatting>
  <conditionalFormatting sqref="E8:E12 E15:E17 E22:E25 E27:E30 E51:E52 E54:E58 E39:E42">
    <cfRule type="cellIs" dxfId="2729" priority="113" stopIfTrue="1" operator="equal">
      <formula>"."</formula>
    </cfRule>
    <cfRule type="cellIs" dxfId="2728" priority="114" stopIfTrue="1" operator="equal">
      <formula>"..."</formula>
    </cfRule>
  </conditionalFormatting>
  <conditionalFormatting sqref="E14">
    <cfRule type="cellIs" dxfId="2727" priority="109" stopIfTrue="1" operator="equal">
      <formula>"."</formula>
    </cfRule>
    <cfRule type="cellIs" dxfId="2726" priority="110" stopIfTrue="1" operator="equal">
      <formula>"..."</formula>
    </cfRule>
  </conditionalFormatting>
  <conditionalFormatting sqref="E19">
    <cfRule type="cellIs" dxfId="2725" priority="107" stopIfTrue="1" operator="equal">
      <formula>"."</formula>
    </cfRule>
    <cfRule type="cellIs" dxfId="2724" priority="108" stopIfTrue="1" operator="equal">
      <formula>"..."</formula>
    </cfRule>
  </conditionalFormatting>
  <conditionalFormatting sqref="E20:E21">
    <cfRule type="cellIs" dxfId="2723" priority="105" stopIfTrue="1" operator="equal">
      <formula>"."</formula>
    </cfRule>
    <cfRule type="cellIs" dxfId="2722" priority="106" stopIfTrue="1" operator="equal">
      <formula>"..."</formula>
    </cfRule>
  </conditionalFormatting>
  <conditionalFormatting sqref="E26">
    <cfRule type="cellIs" dxfId="2721" priority="103" stopIfTrue="1" operator="equal">
      <formula>"."</formula>
    </cfRule>
    <cfRule type="cellIs" dxfId="2720" priority="104" stopIfTrue="1" operator="equal">
      <formula>"..."</formula>
    </cfRule>
  </conditionalFormatting>
  <conditionalFormatting sqref="E32">
    <cfRule type="cellIs" dxfId="2719" priority="97" stopIfTrue="1" operator="equal">
      <formula>"."</formula>
    </cfRule>
    <cfRule type="cellIs" dxfId="2718" priority="98" stopIfTrue="1" operator="equal">
      <formula>"..."</formula>
    </cfRule>
  </conditionalFormatting>
  <conditionalFormatting sqref="E48">
    <cfRule type="cellIs" dxfId="2717" priority="95" stopIfTrue="1" operator="equal">
      <formula>"."</formula>
    </cfRule>
    <cfRule type="cellIs" dxfId="2716" priority="96" stopIfTrue="1" operator="equal">
      <formula>"..."</formula>
    </cfRule>
  </conditionalFormatting>
  <conditionalFormatting sqref="E49">
    <cfRule type="cellIs" dxfId="2715" priority="93" stopIfTrue="1" operator="equal">
      <formula>"."</formula>
    </cfRule>
    <cfRule type="cellIs" dxfId="2714" priority="94" stopIfTrue="1" operator="equal">
      <formula>"..."</formula>
    </cfRule>
  </conditionalFormatting>
  <conditionalFormatting sqref="E53">
    <cfRule type="cellIs" dxfId="2713" priority="91" stopIfTrue="1" operator="equal">
      <formula>"."</formula>
    </cfRule>
    <cfRule type="cellIs" dxfId="2712" priority="92" stopIfTrue="1" operator="equal">
      <formula>"..."</formula>
    </cfRule>
  </conditionalFormatting>
  <conditionalFormatting sqref="D7">
    <cfRule type="cellIs" dxfId="2711" priority="85" stopIfTrue="1" operator="equal">
      <formula>"."</formula>
    </cfRule>
    <cfRule type="cellIs" dxfId="2710" priority="86" stopIfTrue="1" operator="equal">
      <formula>"..."</formula>
    </cfRule>
  </conditionalFormatting>
  <conditionalFormatting sqref="E7">
    <cfRule type="cellIs" dxfId="2709" priority="83" stopIfTrue="1" operator="equal">
      <formula>"."</formula>
    </cfRule>
    <cfRule type="cellIs" dxfId="2708" priority="84" stopIfTrue="1" operator="equal">
      <formula>"..."</formula>
    </cfRule>
  </conditionalFormatting>
  <conditionalFormatting sqref="D12">
    <cfRule type="cellIs" dxfId="2707" priority="81" stopIfTrue="1" operator="equal">
      <formula>"."</formula>
    </cfRule>
    <cfRule type="cellIs" dxfId="2706" priority="82" stopIfTrue="1" operator="equal">
      <formula>"..."</formula>
    </cfRule>
  </conditionalFormatting>
  <conditionalFormatting sqref="D13">
    <cfRule type="cellIs" dxfId="2705" priority="75" stopIfTrue="1" operator="equal">
      <formula>"."</formula>
    </cfRule>
    <cfRule type="cellIs" dxfId="2704" priority="76" stopIfTrue="1" operator="equal">
      <formula>"..."</formula>
    </cfRule>
  </conditionalFormatting>
  <conditionalFormatting sqref="E13">
    <cfRule type="cellIs" dxfId="2703" priority="73" stopIfTrue="1" operator="equal">
      <formula>"."</formula>
    </cfRule>
    <cfRule type="cellIs" dxfId="2702" priority="74" stopIfTrue="1" operator="equal">
      <formula>"..."</formula>
    </cfRule>
  </conditionalFormatting>
  <conditionalFormatting sqref="D18">
    <cfRule type="cellIs" dxfId="2701" priority="67" stopIfTrue="1" operator="equal">
      <formula>"."</formula>
    </cfRule>
    <cfRule type="cellIs" dxfId="2700" priority="68" stopIfTrue="1" operator="equal">
      <formula>"..."</formula>
    </cfRule>
  </conditionalFormatting>
  <conditionalFormatting sqref="E18">
    <cfRule type="cellIs" dxfId="2699" priority="65" stopIfTrue="1" operator="equal">
      <formula>"."</formula>
    </cfRule>
    <cfRule type="cellIs" dxfId="2698" priority="66" stopIfTrue="1" operator="equal">
      <formula>"..."</formula>
    </cfRule>
  </conditionalFormatting>
  <conditionalFormatting sqref="D31:E31">
    <cfRule type="cellIs" dxfId="2697" priority="61" stopIfTrue="1" operator="equal">
      <formula>"."</formula>
    </cfRule>
    <cfRule type="cellIs" dxfId="2696" priority="62" stopIfTrue="1" operator="equal">
      <formula>"..."</formula>
    </cfRule>
  </conditionalFormatting>
  <conditionalFormatting sqref="D35">
    <cfRule type="cellIs" dxfId="2695" priority="51" stopIfTrue="1" operator="equal">
      <formula>"."</formula>
    </cfRule>
    <cfRule type="cellIs" dxfId="2694" priority="52" stopIfTrue="1" operator="equal">
      <formula>"..."</formula>
    </cfRule>
  </conditionalFormatting>
  <conditionalFormatting sqref="E35">
    <cfRule type="cellIs" dxfId="2693" priority="49" stopIfTrue="1" operator="equal">
      <formula>"."</formula>
    </cfRule>
    <cfRule type="cellIs" dxfId="2692" priority="50" stopIfTrue="1" operator="equal">
      <formula>"..."</formula>
    </cfRule>
  </conditionalFormatting>
  <conditionalFormatting sqref="D36">
    <cfRule type="cellIs" dxfId="2691" priority="47" stopIfTrue="1" operator="equal">
      <formula>"."</formula>
    </cfRule>
    <cfRule type="cellIs" dxfId="2690" priority="48" stopIfTrue="1" operator="equal">
      <formula>"..."</formula>
    </cfRule>
  </conditionalFormatting>
  <conditionalFormatting sqref="E36">
    <cfRule type="cellIs" dxfId="2689" priority="45" stopIfTrue="1" operator="equal">
      <formula>"."</formula>
    </cfRule>
    <cfRule type="cellIs" dxfId="2688" priority="46" stopIfTrue="1" operator="equal">
      <formula>"..."</formula>
    </cfRule>
  </conditionalFormatting>
  <conditionalFormatting sqref="D38">
    <cfRule type="cellIs" dxfId="2687" priority="39" stopIfTrue="1" operator="equal">
      <formula>"."</formula>
    </cfRule>
    <cfRule type="cellIs" dxfId="2686" priority="40" stopIfTrue="1" operator="equal">
      <formula>"..."</formula>
    </cfRule>
  </conditionalFormatting>
  <conditionalFormatting sqref="E38">
    <cfRule type="cellIs" dxfId="2685" priority="37" stopIfTrue="1" operator="equal">
      <formula>"."</formula>
    </cfRule>
    <cfRule type="cellIs" dxfId="2684" priority="38" stopIfTrue="1" operator="equal">
      <formula>"..."</formula>
    </cfRule>
  </conditionalFormatting>
  <conditionalFormatting sqref="E34">
    <cfRule type="cellIs" dxfId="2683" priority="35" stopIfTrue="1" operator="equal">
      <formula>"."</formula>
    </cfRule>
    <cfRule type="cellIs" dxfId="2682" priority="36" stopIfTrue="1" operator="equal">
      <formula>"..."</formula>
    </cfRule>
  </conditionalFormatting>
  <conditionalFormatting sqref="E37">
    <cfRule type="cellIs" dxfId="2681" priority="33" stopIfTrue="1" operator="equal">
      <formula>"."</formula>
    </cfRule>
    <cfRule type="cellIs" dxfId="2680" priority="34" stopIfTrue="1" operator="equal">
      <formula>"..."</formula>
    </cfRule>
  </conditionalFormatting>
  <conditionalFormatting sqref="D43:E43">
    <cfRule type="cellIs" dxfId="2679" priority="29" stopIfTrue="1" operator="equal">
      <formula>"."</formula>
    </cfRule>
    <cfRule type="cellIs" dxfId="2678" priority="30" stopIfTrue="1" operator="equal">
      <formula>"..."</formula>
    </cfRule>
  </conditionalFormatting>
  <conditionalFormatting sqref="D44:D47">
    <cfRule type="cellIs" dxfId="2677" priority="23" stopIfTrue="1" operator="equal">
      <formula>"."</formula>
    </cfRule>
    <cfRule type="cellIs" dxfId="2676" priority="24" stopIfTrue="1" operator="equal">
      <formula>"..."</formula>
    </cfRule>
  </conditionalFormatting>
  <conditionalFormatting sqref="E44:E47">
    <cfRule type="cellIs" dxfId="2675" priority="21" stopIfTrue="1" operator="equal">
      <formula>"."</formula>
    </cfRule>
    <cfRule type="cellIs" dxfId="2674" priority="22" stopIfTrue="1" operator="equal">
      <formula>"..."</formula>
    </cfRule>
  </conditionalFormatting>
  <conditionalFormatting sqref="D50">
    <cfRule type="cellIs" dxfId="2673" priority="15" stopIfTrue="1" operator="equal">
      <formula>"."</formula>
    </cfRule>
    <cfRule type="cellIs" dxfId="2672" priority="16" stopIfTrue="1" operator="equal">
      <formula>"..."</formula>
    </cfRule>
  </conditionalFormatting>
  <conditionalFormatting sqref="E50">
    <cfRule type="cellIs" dxfId="2671" priority="13" stopIfTrue="1" operator="equal">
      <formula>"."</formula>
    </cfRule>
    <cfRule type="cellIs" dxfId="2670" priority="14" stopIfTrue="1" operator="equal">
      <formula>"..."</formula>
    </cfRule>
  </conditionalFormatting>
  <conditionalFormatting sqref="E59:E60">
    <cfRule type="cellIs" dxfId="2669" priority="9" stopIfTrue="1" operator="equal">
      <formula>"."</formula>
    </cfRule>
    <cfRule type="cellIs" dxfId="2668" priority="10" stopIfTrue="1" operator="equal">
      <formula>"..."</formula>
    </cfRule>
  </conditionalFormatting>
  <conditionalFormatting sqref="D34">
    <cfRule type="cellIs" dxfId="2667" priority="7" stopIfTrue="1" operator="equal">
      <formula>"."</formula>
    </cfRule>
    <cfRule type="cellIs" dxfId="2666" priority="8" stopIfTrue="1" operator="equal">
      <formula>"..."</formula>
    </cfRule>
  </conditionalFormatting>
  <conditionalFormatting sqref="D37">
    <cfRule type="cellIs" dxfId="2665" priority="5" stopIfTrue="1" operator="equal">
      <formula>"."</formula>
    </cfRule>
    <cfRule type="cellIs" dxfId="2664" priority="6" stopIfTrue="1" operator="equal">
      <formula>"..."</formula>
    </cfRule>
  </conditionalFormatting>
  <conditionalFormatting sqref="D33">
    <cfRule type="cellIs" dxfId="2663" priority="3" stopIfTrue="1" operator="equal">
      <formula>"."</formula>
    </cfRule>
    <cfRule type="cellIs" dxfId="2662" priority="4" stopIfTrue="1" operator="equal">
      <formula>"..."</formula>
    </cfRule>
  </conditionalFormatting>
  <conditionalFormatting sqref="E33">
    <cfRule type="cellIs" dxfId="2661" priority="1" stopIfTrue="1" operator="equal">
      <formula>"."</formula>
    </cfRule>
    <cfRule type="cellIs" dxfId="26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384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65846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65801</v>
      </c>
      <c r="E6" s="20">
        <v>99.93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65395</v>
      </c>
      <c r="E8" s="20">
        <v>99.32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51842</v>
      </c>
      <c r="E9" s="20">
        <v>78.73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50314</v>
      </c>
      <c r="E10" s="20">
        <v>76.41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37528</v>
      </c>
      <c r="E11" s="20">
        <v>56.99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5225</v>
      </c>
      <c r="E12" s="22">
        <v>7.94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123</v>
      </c>
      <c r="E14" s="22">
        <v>0.19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6683</v>
      </c>
      <c r="E15" s="20">
        <v>10.15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4993</v>
      </c>
      <c r="E16" s="20">
        <v>7.58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1577</v>
      </c>
      <c r="E17" s="20">
        <v>2.39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754</v>
      </c>
      <c r="E19" s="22">
        <v>1.1399999999999999</v>
      </c>
    </row>
    <row r="20" spans="1:5" ht="11.85" customHeight="1">
      <c r="A20" s="109">
        <v>16</v>
      </c>
      <c r="C20" s="24" t="s">
        <v>228</v>
      </c>
      <c r="D20" s="21">
        <v>713</v>
      </c>
      <c r="E20" s="22">
        <v>1.08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5">
        <v>1528</v>
      </c>
      <c r="E21" s="22">
        <v>2.3199999999999998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13554</v>
      </c>
      <c r="E22" s="20">
        <v>20.58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10817</v>
      </c>
      <c r="E23" s="20">
        <v>16.43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9499</v>
      </c>
      <c r="E24" s="20">
        <v>14.43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4495</v>
      </c>
      <c r="E25" s="20">
        <v>6.83</v>
      </c>
    </row>
    <row r="26" spans="1:5" ht="11.85" customHeight="1">
      <c r="A26" s="109">
        <v>22</v>
      </c>
      <c r="C26" s="39" t="s">
        <v>236</v>
      </c>
      <c r="D26" s="21">
        <v>61</v>
      </c>
      <c r="E26" s="22">
        <v>0.09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543</v>
      </c>
      <c r="E27" s="20">
        <v>0.83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3905</v>
      </c>
      <c r="E28" s="20">
        <v>5.93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526</v>
      </c>
      <c r="E29" s="20">
        <v>0.8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21">
        <v>29</v>
      </c>
      <c r="E30" s="22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1318</v>
      </c>
      <c r="E32" s="20">
        <v>2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25">
        <v>1081</v>
      </c>
      <c r="E33" s="22">
        <v>1.64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76</v>
      </c>
      <c r="E38" s="20">
        <v>0.12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2352</v>
      </c>
      <c r="E39" s="20">
        <v>3.57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2048</v>
      </c>
      <c r="E40" s="20">
        <v>3.11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1860</v>
      </c>
      <c r="E41" s="20">
        <v>2.83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187</v>
      </c>
      <c r="E42" s="20">
        <v>0.28000000000000003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133</v>
      </c>
      <c r="E46" s="22">
        <v>0.2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385</v>
      </c>
      <c r="E48" s="22">
        <v>0.57999999999999996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323</v>
      </c>
      <c r="E49" s="22">
        <v>0.49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32</v>
      </c>
      <c r="E51" s="20">
        <v>0.05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467</v>
      </c>
      <c r="E53" s="22">
        <v>0.71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14004</v>
      </c>
      <c r="E54" s="20">
        <v>21.27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11963</v>
      </c>
      <c r="E55" s="20">
        <v>18.170000000000002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28318</v>
      </c>
      <c r="E56" s="20">
        <v>43.01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13155</v>
      </c>
      <c r="E57" s="20">
        <v>19.98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59010</v>
      </c>
      <c r="E58" s="20">
        <v>89.62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40.93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36.64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62:E62 D22:D25 D27:D29 D39:D42 D51 D5:D6 D8:D11 D15:D17">
    <cfRule type="cellIs" dxfId="2659" priority="149" stopIfTrue="1" operator="equal">
      <formula>"."</formula>
    </cfRule>
    <cfRule type="cellIs" dxfId="2658" priority="150" stopIfTrue="1" operator="equal">
      <formula>"..."</formula>
    </cfRule>
  </conditionalFormatting>
  <conditionalFormatting sqref="D19">
    <cfRule type="cellIs" dxfId="2657" priority="147" stopIfTrue="1" operator="equal">
      <formula>"."</formula>
    </cfRule>
    <cfRule type="cellIs" dxfId="2656" priority="148" stopIfTrue="1" operator="equal">
      <formula>"..."</formula>
    </cfRule>
  </conditionalFormatting>
  <conditionalFormatting sqref="D20">
    <cfRule type="cellIs" dxfId="2655" priority="145" stopIfTrue="1" operator="equal">
      <formula>"."</formula>
    </cfRule>
    <cfRule type="cellIs" dxfId="2654" priority="146" stopIfTrue="1" operator="equal">
      <formula>"..."</formula>
    </cfRule>
  </conditionalFormatting>
  <conditionalFormatting sqref="D26">
    <cfRule type="cellIs" dxfId="2653" priority="143" stopIfTrue="1" operator="equal">
      <formula>"."</formula>
    </cfRule>
    <cfRule type="cellIs" dxfId="2652" priority="144" stopIfTrue="1" operator="equal">
      <formula>"..."</formula>
    </cfRule>
  </conditionalFormatting>
  <conditionalFormatting sqref="D32">
    <cfRule type="cellIs" dxfId="2651" priority="139" stopIfTrue="1" operator="equal">
      <formula>"."</formula>
    </cfRule>
    <cfRule type="cellIs" dxfId="2650" priority="140" stopIfTrue="1" operator="equal">
      <formula>"..."</formula>
    </cfRule>
  </conditionalFormatting>
  <conditionalFormatting sqref="D33">
    <cfRule type="cellIs" dxfId="2649" priority="137" stopIfTrue="1" operator="equal">
      <formula>"."</formula>
    </cfRule>
    <cfRule type="cellIs" dxfId="2648" priority="138" stopIfTrue="1" operator="equal">
      <formula>"..."</formula>
    </cfRule>
  </conditionalFormatting>
  <conditionalFormatting sqref="D38">
    <cfRule type="cellIs" dxfId="2647" priority="135" stopIfTrue="1" operator="equal">
      <formula>"."</formula>
    </cfRule>
    <cfRule type="cellIs" dxfId="2646" priority="136" stopIfTrue="1" operator="equal">
      <formula>"..."</formula>
    </cfRule>
  </conditionalFormatting>
  <conditionalFormatting sqref="E48">
    <cfRule type="cellIs" dxfId="2645" priority="103" stopIfTrue="1" operator="equal">
      <formula>"."</formula>
    </cfRule>
    <cfRule type="cellIs" dxfId="2644" priority="104" stopIfTrue="1" operator="equal">
      <formula>"..."</formula>
    </cfRule>
  </conditionalFormatting>
  <conditionalFormatting sqref="D46">
    <cfRule type="cellIs" dxfId="2643" priority="131" stopIfTrue="1" operator="equal">
      <formula>"."</formula>
    </cfRule>
    <cfRule type="cellIs" dxfId="2642" priority="132" stopIfTrue="1" operator="equal">
      <formula>"..."</formula>
    </cfRule>
  </conditionalFormatting>
  <conditionalFormatting sqref="D48:D49">
    <cfRule type="cellIs" dxfId="2641" priority="129" stopIfTrue="1" operator="equal">
      <formula>"."</formula>
    </cfRule>
    <cfRule type="cellIs" dxfId="2640" priority="130" stopIfTrue="1" operator="equal">
      <formula>"..."</formula>
    </cfRule>
  </conditionalFormatting>
  <conditionalFormatting sqref="D53">
    <cfRule type="cellIs" dxfId="2639" priority="127" stopIfTrue="1" operator="equal">
      <formula>"."</formula>
    </cfRule>
    <cfRule type="cellIs" dxfId="2638" priority="128" stopIfTrue="1" operator="equal">
      <formula>"..."</formula>
    </cfRule>
  </conditionalFormatting>
  <conditionalFormatting sqref="E5">
    <cfRule type="cellIs" dxfId="2637" priority="125" stopIfTrue="1" operator="equal">
      <formula>"."</formula>
    </cfRule>
    <cfRule type="cellIs" dxfId="2636" priority="126" stopIfTrue="1" operator="equal">
      <formula>"..."</formula>
    </cfRule>
  </conditionalFormatting>
  <conditionalFormatting sqref="E6">
    <cfRule type="cellIs" dxfId="2635" priority="123" stopIfTrue="1" operator="equal">
      <formula>"."</formula>
    </cfRule>
    <cfRule type="cellIs" dxfId="2634" priority="124" stopIfTrue="1" operator="equal">
      <formula>"..."</formula>
    </cfRule>
  </conditionalFormatting>
  <conditionalFormatting sqref="E8:E11 E22:E25 E27:E29 E39:E42 E51:E52 E54:E58 E15:E17">
    <cfRule type="cellIs" dxfId="2633" priority="121" stopIfTrue="1" operator="equal">
      <formula>"."</formula>
    </cfRule>
    <cfRule type="cellIs" dxfId="2632" priority="122" stopIfTrue="1" operator="equal">
      <formula>"..."</formula>
    </cfRule>
  </conditionalFormatting>
  <conditionalFormatting sqref="E19">
    <cfRule type="cellIs" dxfId="2631" priority="119" stopIfTrue="1" operator="equal">
      <formula>"."</formula>
    </cfRule>
    <cfRule type="cellIs" dxfId="2630" priority="120" stopIfTrue="1" operator="equal">
      <formula>"..."</formula>
    </cfRule>
  </conditionalFormatting>
  <conditionalFormatting sqref="E20:E21">
    <cfRule type="cellIs" dxfId="2629" priority="117" stopIfTrue="1" operator="equal">
      <formula>"."</formula>
    </cfRule>
    <cfRule type="cellIs" dxfId="2628" priority="118" stopIfTrue="1" operator="equal">
      <formula>"..."</formula>
    </cfRule>
  </conditionalFormatting>
  <conditionalFormatting sqref="E26">
    <cfRule type="cellIs" dxfId="2627" priority="115" stopIfTrue="1" operator="equal">
      <formula>"."</formula>
    </cfRule>
    <cfRule type="cellIs" dxfId="2626" priority="116" stopIfTrue="1" operator="equal">
      <formula>"..."</formula>
    </cfRule>
  </conditionalFormatting>
  <conditionalFormatting sqref="E33">
    <cfRule type="cellIs" dxfId="2625" priority="111" stopIfTrue="1" operator="equal">
      <formula>"."</formula>
    </cfRule>
    <cfRule type="cellIs" dxfId="2624" priority="112" stopIfTrue="1" operator="equal">
      <formula>"..."</formula>
    </cfRule>
  </conditionalFormatting>
  <conditionalFormatting sqref="E13">
    <cfRule type="cellIs" dxfId="2623" priority="77" stopIfTrue="1" operator="equal">
      <formula>"."</formula>
    </cfRule>
    <cfRule type="cellIs" dxfId="2622" priority="78" stopIfTrue="1" operator="equal">
      <formula>"..."</formula>
    </cfRule>
  </conditionalFormatting>
  <conditionalFormatting sqref="E46">
    <cfRule type="cellIs" dxfId="2621" priority="105" stopIfTrue="1" operator="equal">
      <formula>"."</formula>
    </cfRule>
    <cfRule type="cellIs" dxfId="2620" priority="106" stopIfTrue="1" operator="equal">
      <formula>"..."</formula>
    </cfRule>
  </conditionalFormatting>
  <conditionalFormatting sqref="E49">
    <cfRule type="cellIs" dxfId="2619" priority="101" stopIfTrue="1" operator="equal">
      <formula>"."</formula>
    </cfRule>
    <cfRule type="cellIs" dxfId="2618" priority="102" stopIfTrue="1" operator="equal">
      <formula>"..."</formula>
    </cfRule>
  </conditionalFormatting>
  <conditionalFormatting sqref="E53">
    <cfRule type="cellIs" dxfId="2617" priority="99" stopIfTrue="1" operator="equal">
      <formula>"."</formula>
    </cfRule>
    <cfRule type="cellIs" dxfId="2616" priority="100" stopIfTrue="1" operator="equal">
      <formula>"..."</formula>
    </cfRule>
  </conditionalFormatting>
  <conditionalFormatting sqref="E12">
    <cfRule type="cellIs" dxfId="2615" priority="49" stopIfTrue="1" operator="equal">
      <formula>"."</formula>
    </cfRule>
    <cfRule type="cellIs" dxfId="2614" priority="50" stopIfTrue="1" operator="equal">
      <formula>"..."</formula>
    </cfRule>
  </conditionalFormatting>
  <conditionalFormatting sqref="D7">
    <cfRule type="cellIs" dxfId="2613" priority="89" stopIfTrue="1" operator="equal">
      <formula>"."</formula>
    </cfRule>
    <cfRule type="cellIs" dxfId="2612" priority="90" stopIfTrue="1" operator="equal">
      <formula>"..."</formula>
    </cfRule>
  </conditionalFormatting>
  <conditionalFormatting sqref="E7">
    <cfRule type="cellIs" dxfId="2611" priority="87" stopIfTrue="1" operator="equal">
      <formula>"."</formula>
    </cfRule>
    <cfRule type="cellIs" dxfId="2610" priority="88" stopIfTrue="1" operator="equal">
      <formula>"..."</formula>
    </cfRule>
  </conditionalFormatting>
  <conditionalFormatting sqref="D12">
    <cfRule type="cellIs" dxfId="2609" priority="85" stopIfTrue="1" operator="equal">
      <formula>"."</formula>
    </cfRule>
    <cfRule type="cellIs" dxfId="2608" priority="86" stopIfTrue="1" operator="equal">
      <formula>"..."</formula>
    </cfRule>
  </conditionalFormatting>
  <conditionalFormatting sqref="E59:E60">
    <cfRule type="cellIs" dxfId="2607" priority="3" stopIfTrue="1" operator="equal">
      <formula>"."</formula>
    </cfRule>
    <cfRule type="cellIs" dxfId="2606" priority="4" stopIfTrue="1" operator="equal">
      <formula>"..."</formula>
    </cfRule>
  </conditionalFormatting>
  <conditionalFormatting sqref="E38">
    <cfRule type="cellIs" dxfId="2605" priority="1" stopIfTrue="1" operator="equal">
      <formula>"."</formula>
    </cfRule>
    <cfRule type="cellIs" dxfId="2604" priority="2" stopIfTrue="1" operator="equal">
      <formula>"..."</formula>
    </cfRule>
  </conditionalFormatting>
  <conditionalFormatting sqref="D13">
    <cfRule type="cellIs" dxfId="2603" priority="79" stopIfTrue="1" operator="equal">
      <formula>"."</formula>
    </cfRule>
    <cfRule type="cellIs" dxfId="2602" priority="80" stopIfTrue="1" operator="equal">
      <formula>"..."</formula>
    </cfRule>
  </conditionalFormatting>
  <conditionalFormatting sqref="D14">
    <cfRule type="cellIs" dxfId="2601" priority="75" stopIfTrue="1" operator="equal">
      <formula>"."</formula>
    </cfRule>
    <cfRule type="cellIs" dxfId="2600" priority="76" stopIfTrue="1" operator="equal">
      <formula>"..."</formula>
    </cfRule>
  </conditionalFormatting>
  <conditionalFormatting sqref="D18">
    <cfRule type="cellIs" dxfId="2599" priority="69" stopIfTrue="1" operator="equal">
      <formula>"."</formula>
    </cfRule>
    <cfRule type="cellIs" dxfId="2598" priority="70" stopIfTrue="1" operator="equal">
      <formula>"..."</formula>
    </cfRule>
  </conditionalFormatting>
  <conditionalFormatting sqref="E18">
    <cfRule type="cellIs" dxfId="2597" priority="67" stopIfTrue="1" operator="equal">
      <formula>"."</formula>
    </cfRule>
    <cfRule type="cellIs" dxfId="2596" priority="68" stopIfTrue="1" operator="equal">
      <formula>"..."</formula>
    </cfRule>
  </conditionalFormatting>
  <conditionalFormatting sqref="D21">
    <cfRule type="cellIs" dxfId="2595" priority="65" stopIfTrue="1" operator="equal">
      <formula>"."</formula>
    </cfRule>
    <cfRule type="cellIs" dxfId="2594" priority="66" stopIfTrue="1" operator="equal">
      <formula>"..."</formula>
    </cfRule>
  </conditionalFormatting>
  <conditionalFormatting sqref="D30">
    <cfRule type="cellIs" dxfId="2593" priority="63" stopIfTrue="1" operator="equal">
      <formula>"."</formula>
    </cfRule>
    <cfRule type="cellIs" dxfId="2592" priority="64" stopIfTrue="1" operator="equal">
      <formula>"..."</formula>
    </cfRule>
  </conditionalFormatting>
  <conditionalFormatting sqref="D31:E31">
    <cfRule type="cellIs" dxfId="2591" priority="59" stopIfTrue="1" operator="equal">
      <formula>"."</formula>
    </cfRule>
    <cfRule type="cellIs" dxfId="2590" priority="60" stopIfTrue="1" operator="equal">
      <formula>"..."</formula>
    </cfRule>
  </conditionalFormatting>
  <conditionalFormatting sqref="D34:D35">
    <cfRule type="cellIs" dxfId="2589" priority="53" stopIfTrue="1" operator="equal">
      <formula>"."</formula>
    </cfRule>
    <cfRule type="cellIs" dxfId="2588" priority="54" stopIfTrue="1" operator="equal">
      <formula>"..."</formula>
    </cfRule>
  </conditionalFormatting>
  <conditionalFormatting sqref="E34:E35">
    <cfRule type="cellIs" dxfId="2587" priority="51" stopIfTrue="1" operator="equal">
      <formula>"."</formula>
    </cfRule>
    <cfRule type="cellIs" dxfId="2586" priority="52" stopIfTrue="1" operator="equal">
      <formula>"..."</formula>
    </cfRule>
  </conditionalFormatting>
  <conditionalFormatting sqref="E14">
    <cfRule type="cellIs" dxfId="2585" priority="47" stopIfTrue="1" operator="equal">
      <formula>"."</formula>
    </cfRule>
    <cfRule type="cellIs" dxfId="2584" priority="48" stopIfTrue="1" operator="equal">
      <formula>"..."</formula>
    </cfRule>
  </conditionalFormatting>
  <conditionalFormatting sqref="E30">
    <cfRule type="cellIs" dxfId="2583" priority="45" stopIfTrue="1" operator="equal">
      <formula>"."</formula>
    </cfRule>
    <cfRule type="cellIs" dxfId="2582" priority="46" stopIfTrue="1" operator="equal">
      <formula>"..."</formula>
    </cfRule>
  </conditionalFormatting>
  <conditionalFormatting sqref="E32">
    <cfRule type="cellIs" dxfId="2581" priority="43" stopIfTrue="1" operator="equal">
      <formula>"."</formula>
    </cfRule>
    <cfRule type="cellIs" dxfId="2580" priority="44" stopIfTrue="1" operator="equal">
      <formula>"..."</formula>
    </cfRule>
  </conditionalFormatting>
  <conditionalFormatting sqref="D36:D37">
    <cfRule type="cellIs" dxfId="2579" priority="37" stopIfTrue="1" operator="equal">
      <formula>"."</formula>
    </cfRule>
    <cfRule type="cellIs" dxfId="2578" priority="38" stopIfTrue="1" operator="equal">
      <formula>"..."</formula>
    </cfRule>
  </conditionalFormatting>
  <conditionalFormatting sqref="E36:E37">
    <cfRule type="cellIs" dxfId="2577" priority="35" stopIfTrue="1" operator="equal">
      <formula>"."</formula>
    </cfRule>
    <cfRule type="cellIs" dxfId="2576" priority="36" stopIfTrue="1" operator="equal">
      <formula>"..."</formula>
    </cfRule>
  </conditionalFormatting>
  <conditionalFormatting sqref="D43:E43">
    <cfRule type="cellIs" dxfId="2575" priority="31" stopIfTrue="1" operator="equal">
      <formula>"."</formula>
    </cfRule>
    <cfRule type="cellIs" dxfId="2574" priority="32" stopIfTrue="1" operator="equal">
      <formula>"..."</formula>
    </cfRule>
  </conditionalFormatting>
  <conditionalFormatting sqref="D44:D45">
    <cfRule type="cellIs" dxfId="2573" priority="25" stopIfTrue="1" operator="equal">
      <formula>"."</formula>
    </cfRule>
    <cfRule type="cellIs" dxfId="2572" priority="26" stopIfTrue="1" operator="equal">
      <formula>"..."</formula>
    </cfRule>
  </conditionalFormatting>
  <conditionalFormatting sqref="E44:E45">
    <cfRule type="cellIs" dxfId="2571" priority="23" stopIfTrue="1" operator="equal">
      <formula>"."</formula>
    </cfRule>
    <cfRule type="cellIs" dxfId="2570" priority="24" stopIfTrue="1" operator="equal">
      <formula>"..."</formula>
    </cfRule>
  </conditionalFormatting>
  <conditionalFormatting sqref="D47">
    <cfRule type="cellIs" dxfId="2569" priority="17" stopIfTrue="1" operator="equal">
      <formula>"."</formula>
    </cfRule>
    <cfRule type="cellIs" dxfId="2568" priority="18" stopIfTrue="1" operator="equal">
      <formula>"..."</formula>
    </cfRule>
  </conditionalFormatting>
  <conditionalFormatting sqref="E47">
    <cfRule type="cellIs" dxfId="2567" priority="15" stopIfTrue="1" operator="equal">
      <formula>"."</formula>
    </cfRule>
    <cfRule type="cellIs" dxfId="2566" priority="16" stopIfTrue="1" operator="equal">
      <formula>"..."</formula>
    </cfRule>
  </conditionalFormatting>
  <conditionalFormatting sqref="D50">
    <cfRule type="cellIs" dxfId="2565" priority="9" stopIfTrue="1" operator="equal">
      <formula>"."</formula>
    </cfRule>
    <cfRule type="cellIs" dxfId="2564" priority="10" stopIfTrue="1" operator="equal">
      <formula>"..."</formula>
    </cfRule>
  </conditionalFormatting>
  <conditionalFormatting sqref="E50">
    <cfRule type="cellIs" dxfId="2563" priority="7" stopIfTrue="1" operator="equal">
      <formula>"."</formula>
    </cfRule>
    <cfRule type="cellIs" dxfId="256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8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67323</v>
      </c>
      <c r="E5" s="103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67301</v>
      </c>
      <c r="E6" s="20">
        <v>99.97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66982</v>
      </c>
      <c r="E8" s="20">
        <v>99.49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53579</v>
      </c>
      <c r="E9" s="20">
        <v>79.58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53053</v>
      </c>
      <c r="E10" s="20">
        <v>78.8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38360</v>
      </c>
      <c r="E11" s="20">
        <v>56.98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6513</v>
      </c>
      <c r="E12" s="22">
        <v>9.67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6646</v>
      </c>
      <c r="E15" s="20">
        <v>9.8699999999999992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4963</v>
      </c>
      <c r="E16" s="20">
        <v>7.37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1586</v>
      </c>
      <c r="E17" s="20">
        <v>2.36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5">
        <v>1432</v>
      </c>
      <c r="E19" s="22">
        <v>2.13</v>
      </c>
    </row>
    <row r="20" spans="1:5" ht="11.85" customHeight="1">
      <c r="A20" s="109">
        <v>16</v>
      </c>
      <c r="C20" s="24" t="s">
        <v>228</v>
      </c>
      <c r="D20" s="25">
        <v>1225</v>
      </c>
      <c r="E20" s="22">
        <v>1.82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13403</v>
      </c>
      <c r="E22" s="20">
        <v>19.91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10882</v>
      </c>
      <c r="E23" s="20">
        <v>16.16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9441</v>
      </c>
      <c r="E24" s="20">
        <v>14.02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4559</v>
      </c>
      <c r="E25" s="20">
        <v>6.77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563</v>
      </c>
      <c r="E27" s="20">
        <v>0.84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3878</v>
      </c>
      <c r="E28" s="20">
        <v>5.76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414</v>
      </c>
      <c r="E29" s="20">
        <v>0.61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28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>
        <v>2</v>
      </c>
      <c r="E37" s="22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2395</v>
      </c>
      <c r="E39" s="22">
        <v>3.56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1781</v>
      </c>
      <c r="E40" s="20">
        <v>2.65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1587</v>
      </c>
      <c r="E41" s="20">
        <v>2.36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194</v>
      </c>
      <c r="E42" s="20">
        <v>0.28999999999999998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190</v>
      </c>
      <c r="E49" s="22">
        <v>0.28000000000000003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35</v>
      </c>
      <c r="E51" s="20">
        <v>0.05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2">
        <v>0.69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13744</v>
      </c>
      <c r="E54" s="20">
        <v>20.420000000000002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11382</v>
      </c>
      <c r="E55" s="20">
        <v>16.91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28963</v>
      </c>
      <c r="E56" s="20">
        <v>43.02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12842</v>
      </c>
      <c r="E57" s="20">
        <v>19.079999999999998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64889</v>
      </c>
      <c r="E58" s="20">
        <v>96.38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42.32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40.770000000000003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62:E62 D15:D17 D22:D25 D30 D40:D42 D51 D6 D8:D11 D27:D28">
    <cfRule type="cellIs" dxfId="2561" priority="157" stopIfTrue="1" operator="equal">
      <formula>"."</formula>
    </cfRule>
    <cfRule type="cellIs" dxfId="2560" priority="158" stopIfTrue="1" operator="equal">
      <formula>"..."</formula>
    </cfRule>
  </conditionalFormatting>
  <conditionalFormatting sqref="D5">
    <cfRule type="cellIs" dxfId="2559" priority="155" stopIfTrue="1" operator="equal">
      <formula>"."</formula>
    </cfRule>
    <cfRule type="cellIs" dxfId="2558" priority="156" stopIfTrue="1" operator="equal">
      <formula>"..."</formula>
    </cfRule>
  </conditionalFormatting>
  <conditionalFormatting sqref="D12">
    <cfRule type="cellIs" dxfId="2557" priority="153" stopIfTrue="1" operator="equal">
      <formula>"."</formula>
    </cfRule>
    <cfRule type="cellIs" dxfId="2556" priority="154" stopIfTrue="1" operator="equal">
      <formula>"..."</formula>
    </cfRule>
  </conditionalFormatting>
  <conditionalFormatting sqref="E5">
    <cfRule type="cellIs" dxfId="2555" priority="133" stopIfTrue="1" operator="equal">
      <formula>"."</formula>
    </cfRule>
    <cfRule type="cellIs" dxfId="2554" priority="134" stopIfTrue="1" operator="equal">
      <formula>"..."</formula>
    </cfRule>
  </conditionalFormatting>
  <conditionalFormatting sqref="E6">
    <cfRule type="cellIs" dxfId="2553" priority="131" stopIfTrue="1" operator="equal">
      <formula>"."</formula>
    </cfRule>
    <cfRule type="cellIs" dxfId="2552" priority="132" stopIfTrue="1" operator="equal">
      <formula>"..."</formula>
    </cfRule>
  </conditionalFormatting>
  <conditionalFormatting sqref="E8:E11 E15:E17 E40:E42 E54:E58 E22:E25 E27:E30 E51:E52">
    <cfRule type="cellIs" dxfId="2551" priority="129" stopIfTrue="1" operator="equal">
      <formula>"."</formula>
    </cfRule>
    <cfRule type="cellIs" dxfId="2550" priority="130" stopIfTrue="1" operator="equal">
      <formula>"..."</formula>
    </cfRule>
  </conditionalFormatting>
  <conditionalFormatting sqref="E12">
    <cfRule type="cellIs" dxfId="2549" priority="127" stopIfTrue="1" operator="equal">
      <formula>"."</formula>
    </cfRule>
    <cfRule type="cellIs" dxfId="2548" priority="128" stopIfTrue="1" operator="equal">
      <formula>"..."</formula>
    </cfRule>
  </conditionalFormatting>
  <conditionalFormatting sqref="E37">
    <cfRule type="cellIs" dxfId="2547" priority="117" stopIfTrue="1" operator="equal">
      <formula>"."</formula>
    </cfRule>
    <cfRule type="cellIs" dxfId="2546" priority="118" stopIfTrue="1" operator="equal">
      <formula>"..."</formula>
    </cfRule>
  </conditionalFormatting>
  <conditionalFormatting sqref="E53">
    <cfRule type="cellIs" dxfId="2545" priority="113" stopIfTrue="1" operator="equal">
      <formula>"."</formula>
    </cfRule>
    <cfRule type="cellIs" dxfId="2544" priority="114" stopIfTrue="1" operator="equal">
      <formula>"..."</formula>
    </cfRule>
  </conditionalFormatting>
  <conditionalFormatting sqref="D7">
    <cfRule type="cellIs" dxfId="2543" priority="103" stopIfTrue="1" operator="equal">
      <formula>"."</formula>
    </cfRule>
    <cfRule type="cellIs" dxfId="2542" priority="104" stopIfTrue="1" operator="equal">
      <formula>"..."</formula>
    </cfRule>
  </conditionalFormatting>
  <conditionalFormatting sqref="E7">
    <cfRule type="cellIs" dxfId="2541" priority="101" stopIfTrue="1" operator="equal">
      <formula>"."</formula>
    </cfRule>
    <cfRule type="cellIs" dxfId="2540" priority="102" stopIfTrue="1" operator="equal">
      <formula>"..."</formula>
    </cfRule>
  </conditionalFormatting>
  <conditionalFormatting sqref="D13:D14">
    <cfRule type="cellIs" dxfId="2539" priority="95" stopIfTrue="1" operator="equal">
      <formula>"."</formula>
    </cfRule>
    <cfRule type="cellIs" dxfId="2538" priority="96" stopIfTrue="1" operator="equal">
      <formula>"..."</formula>
    </cfRule>
  </conditionalFormatting>
  <conditionalFormatting sqref="E13:E14">
    <cfRule type="cellIs" dxfId="2537" priority="93" stopIfTrue="1" operator="equal">
      <formula>"."</formula>
    </cfRule>
    <cfRule type="cellIs" dxfId="2536" priority="94" stopIfTrue="1" operator="equal">
      <formula>"..."</formula>
    </cfRule>
  </conditionalFormatting>
  <conditionalFormatting sqref="D18">
    <cfRule type="cellIs" dxfId="2535" priority="87" stopIfTrue="1" operator="equal">
      <formula>"."</formula>
    </cfRule>
    <cfRule type="cellIs" dxfId="2534" priority="88" stopIfTrue="1" operator="equal">
      <formula>"..."</formula>
    </cfRule>
  </conditionalFormatting>
  <conditionalFormatting sqref="E18">
    <cfRule type="cellIs" dxfId="2533" priority="85" stopIfTrue="1" operator="equal">
      <formula>"."</formula>
    </cfRule>
    <cfRule type="cellIs" dxfId="2532" priority="86" stopIfTrue="1" operator="equal">
      <formula>"..."</formula>
    </cfRule>
  </conditionalFormatting>
  <conditionalFormatting sqref="D19:D20">
    <cfRule type="cellIs" dxfId="2531" priority="83" stopIfTrue="1" operator="equal">
      <formula>"."</formula>
    </cfRule>
    <cfRule type="cellIs" dxfId="2530" priority="84" stopIfTrue="1" operator="equal">
      <formula>"..."</formula>
    </cfRule>
  </conditionalFormatting>
  <conditionalFormatting sqref="D21">
    <cfRule type="cellIs" dxfId="2529" priority="77" stopIfTrue="1" operator="equal">
      <formula>"."</formula>
    </cfRule>
    <cfRule type="cellIs" dxfId="2528" priority="78" stopIfTrue="1" operator="equal">
      <formula>"..."</formula>
    </cfRule>
  </conditionalFormatting>
  <conditionalFormatting sqref="E21">
    <cfRule type="cellIs" dxfId="2527" priority="75" stopIfTrue="1" operator="equal">
      <formula>"."</formula>
    </cfRule>
    <cfRule type="cellIs" dxfId="2526" priority="76" stopIfTrue="1" operator="equal">
      <formula>"..."</formula>
    </cfRule>
  </conditionalFormatting>
  <conditionalFormatting sqref="D26">
    <cfRule type="cellIs" dxfId="2525" priority="69" stopIfTrue="1" operator="equal">
      <formula>"."</formula>
    </cfRule>
    <cfRule type="cellIs" dxfId="2524" priority="70" stopIfTrue="1" operator="equal">
      <formula>"..."</formula>
    </cfRule>
  </conditionalFormatting>
  <conditionalFormatting sqref="E26">
    <cfRule type="cellIs" dxfId="2523" priority="67" stopIfTrue="1" operator="equal">
      <formula>"."</formula>
    </cfRule>
    <cfRule type="cellIs" dxfId="2522" priority="68" stopIfTrue="1" operator="equal">
      <formula>"..."</formula>
    </cfRule>
  </conditionalFormatting>
  <conditionalFormatting sqref="D31:E31">
    <cfRule type="cellIs" dxfId="2521" priority="63" stopIfTrue="1" operator="equal">
      <formula>"."</formula>
    </cfRule>
    <cfRule type="cellIs" dxfId="2520" priority="64" stopIfTrue="1" operator="equal">
      <formula>"..."</formula>
    </cfRule>
  </conditionalFormatting>
  <conditionalFormatting sqref="D32:D35">
    <cfRule type="cellIs" dxfId="2519" priority="57" stopIfTrue="1" operator="equal">
      <formula>"."</formula>
    </cfRule>
    <cfRule type="cellIs" dxfId="2518" priority="58" stopIfTrue="1" operator="equal">
      <formula>"..."</formula>
    </cfRule>
  </conditionalFormatting>
  <conditionalFormatting sqref="E32:E35">
    <cfRule type="cellIs" dxfId="2517" priority="55" stopIfTrue="1" operator="equal">
      <formula>"."</formula>
    </cfRule>
    <cfRule type="cellIs" dxfId="2516" priority="56" stopIfTrue="1" operator="equal">
      <formula>"..."</formula>
    </cfRule>
  </conditionalFormatting>
  <conditionalFormatting sqref="E19:E20">
    <cfRule type="cellIs" dxfId="2515" priority="53" stopIfTrue="1" operator="equal">
      <formula>"."</formula>
    </cfRule>
    <cfRule type="cellIs" dxfId="2514" priority="54" stopIfTrue="1" operator="equal">
      <formula>"..."</formula>
    </cfRule>
  </conditionalFormatting>
  <conditionalFormatting sqref="D36">
    <cfRule type="cellIs" dxfId="2513" priority="51" stopIfTrue="1" operator="equal">
      <formula>"."</formula>
    </cfRule>
    <cfRule type="cellIs" dxfId="2512" priority="52" stopIfTrue="1" operator="equal">
      <formula>"..."</formula>
    </cfRule>
  </conditionalFormatting>
  <conditionalFormatting sqref="E36">
    <cfRule type="cellIs" dxfId="2511" priority="49" stopIfTrue="1" operator="equal">
      <formula>"."</formula>
    </cfRule>
    <cfRule type="cellIs" dxfId="2510" priority="50" stopIfTrue="1" operator="equal">
      <formula>"..."</formula>
    </cfRule>
  </conditionalFormatting>
  <conditionalFormatting sqref="D38">
    <cfRule type="cellIs" dxfId="2509" priority="43" stopIfTrue="1" operator="equal">
      <formula>"."</formula>
    </cfRule>
    <cfRule type="cellIs" dxfId="2508" priority="44" stopIfTrue="1" operator="equal">
      <formula>"..."</formula>
    </cfRule>
  </conditionalFormatting>
  <conditionalFormatting sqref="E38">
    <cfRule type="cellIs" dxfId="2507" priority="41" stopIfTrue="1" operator="equal">
      <formula>"."</formula>
    </cfRule>
    <cfRule type="cellIs" dxfId="2506" priority="42" stopIfTrue="1" operator="equal">
      <formula>"..."</formula>
    </cfRule>
  </conditionalFormatting>
  <conditionalFormatting sqref="D37">
    <cfRule type="cellIs" dxfId="2505" priority="39" stopIfTrue="1" operator="equal">
      <formula>"."</formula>
    </cfRule>
    <cfRule type="cellIs" dxfId="2504" priority="40" stopIfTrue="1" operator="equal">
      <formula>"..."</formula>
    </cfRule>
  </conditionalFormatting>
  <conditionalFormatting sqref="D39">
    <cfRule type="cellIs" dxfId="2503" priority="37" stopIfTrue="1" operator="equal">
      <formula>"."</formula>
    </cfRule>
    <cfRule type="cellIs" dxfId="2502" priority="38" stopIfTrue="1" operator="equal">
      <formula>"..."</formula>
    </cfRule>
  </conditionalFormatting>
  <conditionalFormatting sqref="D43:E43">
    <cfRule type="cellIs" dxfId="2501" priority="33" stopIfTrue="1" operator="equal">
      <formula>"."</formula>
    </cfRule>
    <cfRule type="cellIs" dxfId="2500" priority="34" stopIfTrue="1" operator="equal">
      <formula>"..."</formula>
    </cfRule>
  </conditionalFormatting>
  <conditionalFormatting sqref="D44:D48">
    <cfRule type="cellIs" dxfId="2499" priority="27" stopIfTrue="1" operator="equal">
      <formula>"."</formula>
    </cfRule>
    <cfRule type="cellIs" dxfId="2498" priority="28" stopIfTrue="1" operator="equal">
      <formula>"..."</formula>
    </cfRule>
  </conditionalFormatting>
  <conditionalFormatting sqref="E44:E48">
    <cfRule type="cellIs" dxfId="2497" priority="25" stopIfTrue="1" operator="equal">
      <formula>"."</formula>
    </cfRule>
    <cfRule type="cellIs" dxfId="2496" priority="26" stopIfTrue="1" operator="equal">
      <formula>"..."</formula>
    </cfRule>
  </conditionalFormatting>
  <conditionalFormatting sqref="D49">
    <cfRule type="cellIs" dxfId="2495" priority="23" stopIfTrue="1" operator="equal">
      <formula>"."</formula>
    </cfRule>
    <cfRule type="cellIs" dxfId="2494" priority="24" stopIfTrue="1" operator="equal">
      <formula>"..."</formula>
    </cfRule>
  </conditionalFormatting>
  <conditionalFormatting sqref="D50">
    <cfRule type="cellIs" dxfId="2493" priority="17" stopIfTrue="1" operator="equal">
      <formula>"."</formula>
    </cfRule>
    <cfRule type="cellIs" dxfId="2492" priority="18" stopIfTrue="1" operator="equal">
      <formula>"..."</formula>
    </cfRule>
  </conditionalFormatting>
  <conditionalFormatting sqref="E50">
    <cfRule type="cellIs" dxfId="2491" priority="15" stopIfTrue="1" operator="equal">
      <formula>"."</formula>
    </cfRule>
    <cfRule type="cellIs" dxfId="2490" priority="16" stopIfTrue="1" operator="equal">
      <formula>"..."</formula>
    </cfRule>
  </conditionalFormatting>
  <conditionalFormatting sqref="D53">
    <cfRule type="cellIs" dxfId="2489" priority="11" stopIfTrue="1" operator="equal">
      <formula>"."</formula>
    </cfRule>
    <cfRule type="cellIs" dxfId="2488" priority="12" stopIfTrue="1" operator="equal">
      <formula>"..."</formula>
    </cfRule>
  </conditionalFormatting>
  <conditionalFormatting sqref="E59:E60">
    <cfRule type="cellIs" dxfId="2487" priority="7" stopIfTrue="1" operator="equal">
      <formula>"."</formula>
    </cfRule>
    <cfRule type="cellIs" dxfId="2486" priority="8" stopIfTrue="1" operator="equal">
      <formula>"..."</formula>
    </cfRule>
  </conditionalFormatting>
  <conditionalFormatting sqref="E39">
    <cfRule type="cellIs" dxfId="2485" priority="5" stopIfTrue="1" operator="equal">
      <formula>"."</formula>
    </cfRule>
    <cfRule type="cellIs" dxfId="2484" priority="6" stopIfTrue="1" operator="equal">
      <formula>"..."</formula>
    </cfRule>
  </conditionalFormatting>
  <conditionalFormatting sqref="E49">
    <cfRule type="cellIs" dxfId="2483" priority="3" stopIfTrue="1" operator="equal">
      <formula>"."</formula>
    </cfRule>
    <cfRule type="cellIs" dxfId="2482" priority="4" stopIfTrue="1" operator="equal">
      <formula>"..."</formula>
    </cfRule>
  </conditionalFormatting>
  <conditionalFormatting sqref="D29">
    <cfRule type="cellIs" dxfId="2481" priority="1" stopIfTrue="1" operator="equal">
      <formula>"."</formula>
    </cfRule>
    <cfRule type="cellIs" dxfId="24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9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43696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43630</v>
      </c>
      <c r="E6" s="20">
        <v>99.85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43510</v>
      </c>
      <c r="E8" s="20">
        <v>99.57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34476</v>
      </c>
      <c r="E9" s="20">
        <v>78.900000000000006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33516</v>
      </c>
      <c r="E10" s="20">
        <v>76.7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26328</v>
      </c>
      <c r="E11" s="20">
        <v>60.25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2427</v>
      </c>
      <c r="E12" s="22">
        <v>5.55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4323</v>
      </c>
      <c r="E15" s="20">
        <v>9.89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3305</v>
      </c>
      <c r="E16" s="20">
        <v>7.56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984</v>
      </c>
      <c r="E17" s="20">
        <v>2.25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393</v>
      </c>
      <c r="E19" s="22">
        <v>0.9</v>
      </c>
    </row>
    <row r="20" spans="1:5" ht="11.85" customHeight="1">
      <c r="A20" s="109">
        <v>16</v>
      </c>
      <c r="C20" s="24" t="s">
        <v>228</v>
      </c>
      <c r="D20" s="21">
        <v>372</v>
      </c>
      <c r="E20" s="22">
        <v>0.85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960</v>
      </c>
      <c r="E21" s="22">
        <v>2.2000000000000002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9034</v>
      </c>
      <c r="E22" s="20">
        <v>20.67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7126</v>
      </c>
      <c r="E23" s="20">
        <v>16.309999999999999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6938</v>
      </c>
      <c r="E24" s="20">
        <v>15.88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3233</v>
      </c>
      <c r="E25" s="20">
        <v>7.4</v>
      </c>
    </row>
    <row r="26" spans="1:5" ht="11.85" customHeight="1">
      <c r="A26" s="109">
        <v>22</v>
      </c>
      <c r="C26" s="39" t="s">
        <v>236</v>
      </c>
      <c r="D26" s="21">
        <v>3</v>
      </c>
      <c r="E26" s="22">
        <v>0.01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370</v>
      </c>
      <c r="E27" s="20">
        <v>0.85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3001</v>
      </c>
      <c r="E28" s="20">
        <v>6.87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315</v>
      </c>
      <c r="E29" s="20">
        <v>0.72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18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21">
        <v>58</v>
      </c>
      <c r="E34" s="22">
        <v>0.13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1656</v>
      </c>
      <c r="E39" s="20">
        <v>3.79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1421</v>
      </c>
      <c r="E40" s="20">
        <v>3.25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1284</v>
      </c>
      <c r="E41" s="20">
        <v>2.94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137</v>
      </c>
      <c r="E42" s="20">
        <v>0.31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7</v>
      </c>
      <c r="E46" s="22">
        <v>0.02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>
        <v>78</v>
      </c>
      <c r="E49" s="22">
        <v>0.18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45</v>
      </c>
      <c r="E51" s="20">
        <v>0.1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9220</v>
      </c>
      <c r="E54" s="20">
        <v>21.1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8657</v>
      </c>
      <c r="E55" s="20">
        <v>19.809999999999999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17368</v>
      </c>
      <c r="E56" s="20">
        <v>39.75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9388</v>
      </c>
      <c r="E57" s="20">
        <v>21.49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40445</v>
      </c>
      <c r="E58" s="20">
        <v>92.56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27.55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25.6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:D6 D62:E62 D15:D17 D42 D49 D54:D60 D8:D11 D30 D22:D25 D27:D28 D51">
    <cfRule type="cellIs" dxfId="2479" priority="159" stopIfTrue="1" operator="equal">
      <formula>"."</formula>
    </cfRule>
    <cfRule type="cellIs" dxfId="2478" priority="160" stopIfTrue="1" operator="equal">
      <formula>"..."</formula>
    </cfRule>
  </conditionalFormatting>
  <conditionalFormatting sqref="D12">
    <cfRule type="cellIs" dxfId="2477" priority="157" stopIfTrue="1" operator="equal">
      <formula>"."</formula>
    </cfRule>
    <cfRule type="cellIs" dxfId="2476" priority="158" stopIfTrue="1" operator="equal">
      <formula>"..."</formula>
    </cfRule>
  </conditionalFormatting>
  <conditionalFormatting sqref="E5">
    <cfRule type="cellIs" dxfId="2475" priority="143" stopIfTrue="1" operator="equal">
      <formula>"."</formula>
    </cfRule>
    <cfRule type="cellIs" dxfId="2474" priority="144" stopIfTrue="1" operator="equal">
      <formula>"..."</formula>
    </cfRule>
  </conditionalFormatting>
  <conditionalFormatting sqref="E6">
    <cfRule type="cellIs" dxfId="2473" priority="141" stopIfTrue="1" operator="equal">
      <formula>"."</formula>
    </cfRule>
    <cfRule type="cellIs" dxfId="2472" priority="142" stopIfTrue="1" operator="equal">
      <formula>"..."</formula>
    </cfRule>
  </conditionalFormatting>
  <conditionalFormatting sqref="E8:E11 E15:E17 E30 E42 E22:E25 E27:E28 E51:E52 E54:E58">
    <cfRule type="cellIs" dxfId="2471" priority="139" stopIfTrue="1" operator="equal">
      <formula>"."</formula>
    </cfRule>
    <cfRule type="cellIs" dxfId="2470" priority="140" stopIfTrue="1" operator="equal">
      <formula>"..."</formula>
    </cfRule>
  </conditionalFormatting>
  <conditionalFormatting sqref="E12">
    <cfRule type="cellIs" dxfId="2469" priority="137" stopIfTrue="1" operator="equal">
      <formula>"."</formula>
    </cfRule>
    <cfRule type="cellIs" dxfId="2468" priority="138" stopIfTrue="1" operator="equal">
      <formula>"..."</formula>
    </cfRule>
  </conditionalFormatting>
  <conditionalFormatting sqref="D29">
    <cfRule type="cellIs" dxfId="2467" priority="125" stopIfTrue="1" operator="equal">
      <formula>"."</formula>
    </cfRule>
    <cfRule type="cellIs" dxfId="2466" priority="126" stopIfTrue="1" operator="equal">
      <formula>"..."</formula>
    </cfRule>
  </conditionalFormatting>
  <conditionalFormatting sqref="D40:D41">
    <cfRule type="cellIs" dxfId="2465" priority="123" stopIfTrue="1" operator="equal">
      <formula>"."</formula>
    </cfRule>
    <cfRule type="cellIs" dxfId="2464" priority="124" stopIfTrue="1" operator="equal">
      <formula>"..."</formula>
    </cfRule>
  </conditionalFormatting>
  <conditionalFormatting sqref="E39:E41">
    <cfRule type="cellIs" dxfId="2463" priority="121" stopIfTrue="1" operator="equal">
      <formula>"."</formula>
    </cfRule>
    <cfRule type="cellIs" dxfId="2462" priority="122" stopIfTrue="1" operator="equal">
      <formula>"..."</formula>
    </cfRule>
  </conditionalFormatting>
  <conditionalFormatting sqref="E29">
    <cfRule type="cellIs" dxfId="2461" priority="119" stopIfTrue="1" operator="equal">
      <formula>"."</formula>
    </cfRule>
    <cfRule type="cellIs" dxfId="2460" priority="120" stopIfTrue="1" operator="equal">
      <formula>"..."</formula>
    </cfRule>
  </conditionalFormatting>
  <conditionalFormatting sqref="D7">
    <cfRule type="cellIs" dxfId="2459" priority="117" stopIfTrue="1" operator="equal">
      <formula>"."</formula>
    </cfRule>
    <cfRule type="cellIs" dxfId="2458" priority="118" stopIfTrue="1" operator="equal">
      <formula>"..."</formula>
    </cfRule>
  </conditionalFormatting>
  <conditionalFormatting sqref="E7">
    <cfRule type="cellIs" dxfId="2457" priority="115" stopIfTrue="1" operator="equal">
      <formula>"."</formula>
    </cfRule>
    <cfRule type="cellIs" dxfId="2456" priority="116" stopIfTrue="1" operator="equal">
      <formula>"..."</formula>
    </cfRule>
  </conditionalFormatting>
  <conditionalFormatting sqref="D13:D14">
    <cfRule type="cellIs" dxfId="2455" priority="109" stopIfTrue="1" operator="equal">
      <formula>"."</formula>
    </cfRule>
    <cfRule type="cellIs" dxfId="2454" priority="110" stopIfTrue="1" operator="equal">
      <formula>"..."</formula>
    </cfRule>
  </conditionalFormatting>
  <conditionalFormatting sqref="E13:E14">
    <cfRule type="cellIs" dxfId="2453" priority="107" stopIfTrue="1" operator="equal">
      <formula>"."</formula>
    </cfRule>
    <cfRule type="cellIs" dxfId="2452" priority="108" stopIfTrue="1" operator="equal">
      <formula>"..."</formula>
    </cfRule>
  </conditionalFormatting>
  <conditionalFormatting sqref="D18">
    <cfRule type="cellIs" dxfId="2451" priority="101" stopIfTrue="1" operator="equal">
      <formula>"."</formula>
    </cfRule>
    <cfRule type="cellIs" dxfId="2450" priority="102" stopIfTrue="1" operator="equal">
      <formula>"..."</formula>
    </cfRule>
  </conditionalFormatting>
  <conditionalFormatting sqref="E18">
    <cfRule type="cellIs" dxfId="2449" priority="99" stopIfTrue="1" operator="equal">
      <formula>"."</formula>
    </cfRule>
    <cfRule type="cellIs" dxfId="2448" priority="100" stopIfTrue="1" operator="equal">
      <formula>"..."</formula>
    </cfRule>
  </conditionalFormatting>
  <conditionalFormatting sqref="D31:E31">
    <cfRule type="cellIs" dxfId="2447" priority="85" stopIfTrue="1" operator="equal">
      <formula>"."</formula>
    </cfRule>
    <cfRule type="cellIs" dxfId="2446" priority="86" stopIfTrue="1" operator="equal">
      <formula>"..."</formula>
    </cfRule>
  </conditionalFormatting>
  <conditionalFormatting sqref="D32:D33">
    <cfRule type="cellIs" dxfId="2445" priority="83" stopIfTrue="1" operator="equal">
      <formula>"."</formula>
    </cfRule>
    <cfRule type="cellIs" dxfId="2444" priority="84" stopIfTrue="1" operator="equal">
      <formula>"..."</formula>
    </cfRule>
  </conditionalFormatting>
  <conditionalFormatting sqref="E32:E33">
    <cfRule type="cellIs" dxfId="2443" priority="81" stopIfTrue="1" operator="equal">
      <formula>"."</formula>
    </cfRule>
    <cfRule type="cellIs" dxfId="2442" priority="82" stopIfTrue="1" operator="equal">
      <formula>"..."</formula>
    </cfRule>
  </conditionalFormatting>
  <conditionalFormatting sqref="D35">
    <cfRule type="cellIs" dxfId="2441" priority="75" stopIfTrue="1" operator="equal">
      <formula>"."</formula>
    </cfRule>
    <cfRule type="cellIs" dxfId="2440" priority="76" stopIfTrue="1" operator="equal">
      <formula>"..."</formula>
    </cfRule>
  </conditionalFormatting>
  <conditionalFormatting sqref="E35">
    <cfRule type="cellIs" dxfId="2439" priority="73" stopIfTrue="1" operator="equal">
      <formula>"."</formula>
    </cfRule>
    <cfRule type="cellIs" dxfId="2438" priority="74" stopIfTrue="1" operator="equal">
      <formula>"..."</formula>
    </cfRule>
  </conditionalFormatting>
  <conditionalFormatting sqref="E34">
    <cfRule type="cellIs" dxfId="2437" priority="71" stopIfTrue="1" operator="equal">
      <formula>"."</formula>
    </cfRule>
    <cfRule type="cellIs" dxfId="2436" priority="72" stopIfTrue="1" operator="equal">
      <formula>"..."</formula>
    </cfRule>
  </conditionalFormatting>
  <conditionalFormatting sqref="E19:E21">
    <cfRule type="cellIs" dxfId="2435" priority="69" stopIfTrue="1" operator="equal">
      <formula>"."</formula>
    </cfRule>
    <cfRule type="cellIs" dxfId="2434" priority="70" stopIfTrue="1" operator="equal">
      <formula>"..."</formula>
    </cfRule>
  </conditionalFormatting>
  <conditionalFormatting sqref="E26">
    <cfRule type="cellIs" dxfId="2433" priority="67" stopIfTrue="1" operator="equal">
      <formula>"."</formula>
    </cfRule>
    <cfRule type="cellIs" dxfId="2432" priority="68" stopIfTrue="1" operator="equal">
      <formula>"..."</formula>
    </cfRule>
  </conditionalFormatting>
  <conditionalFormatting sqref="D36:D38">
    <cfRule type="cellIs" dxfId="2431" priority="61" stopIfTrue="1" operator="equal">
      <formula>"."</formula>
    </cfRule>
    <cfRule type="cellIs" dxfId="2430" priority="62" stopIfTrue="1" operator="equal">
      <formula>"..."</formula>
    </cfRule>
  </conditionalFormatting>
  <conditionalFormatting sqref="E36:E38">
    <cfRule type="cellIs" dxfId="2429" priority="59" stopIfTrue="1" operator="equal">
      <formula>"."</formula>
    </cfRule>
    <cfRule type="cellIs" dxfId="2428" priority="60" stopIfTrue="1" operator="equal">
      <formula>"..."</formula>
    </cfRule>
  </conditionalFormatting>
  <conditionalFormatting sqref="D39">
    <cfRule type="cellIs" dxfId="2427" priority="57" stopIfTrue="1" operator="equal">
      <formula>"."</formula>
    </cfRule>
    <cfRule type="cellIs" dxfId="2426" priority="58" stopIfTrue="1" operator="equal">
      <formula>"..."</formula>
    </cfRule>
  </conditionalFormatting>
  <conditionalFormatting sqref="D43:E43">
    <cfRule type="cellIs" dxfId="2425" priority="53" stopIfTrue="1" operator="equal">
      <formula>"."</formula>
    </cfRule>
    <cfRule type="cellIs" dxfId="2424" priority="54" stopIfTrue="1" operator="equal">
      <formula>"..."</formula>
    </cfRule>
  </conditionalFormatting>
  <conditionalFormatting sqref="D44:D45">
    <cfRule type="cellIs" dxfId="2423" priority="47" stopIfTrue="1" operator="equal">
      <formula>"."</formula>
    </cfRule>
    <cfRule type="cellIs" dxfId="2422" priority="48" stopIfTrue="1" operator="equal">
      <formula>"..."</formula>
    </cfRule>
  </conditionalFormatting>
  <conditionalFormatting sqref="E44:E45">
    <cfRule type="cellIs" dxfId="2421" priority="45" stopIfTrue="1" operator="equal">
      <formula>"."</formula>
    </cfRule>
    <cfRule type="cellIs" dxfId="2420" priority="46" stopIfTrue="1" operator="equal">
      <formula>"..."</formula>
    </cfRule>
  </conditionalFormatting>
  <conditionalFormatting sqref="D47:D48">
    <cfRule type="cellIs" dxfId="2419" priority="39" stopIfTrue="1" operator="equal">
      <formula>"."</formula>
    </cfRule>
    <cfRule type="cellIs" dxfId="2418" priority="40" stopIfTrue="1" operator="equal">
      <formula>"..."</formula>
    </cfRule>
  </conditionalFormatting>
  <conditionalFormatting sqref="E47:E48">
    <cfRule type="cellIs" dxfId="2417" priority="37" stopIfTrue="1" operator="equal">
      <formula>"."</formula>
    </cfRule>
    <cfRule type="cellIs" dxfId="2416" priority="38" stopIfTrue="1" operator="equal">
      <formula>"..."</formula>
    </cfRule>
  </conditionalFormatting>
  <conditionalFormatting sqref="D50">
    <cfRule type="cellIs" dxfId="2415" priority="31" stopIfTrue="1" operator="equal">
      <formula>"."</formula>
    </cfRule>
    <cfRule type="cellIs" dxfId="2414" priority="32" stopIfTrue="1" operator="equal">
      <formula>"..."</formula>
    </cfRule>
  </conditionalFormatting>
  <conditionalFormatting sqref="E50">
    <cfRule type="cellIs" dxfId="2413" priority="29" stopIfTrue="1" operator="equal">
      <formula>"."</formula>
    </cfRule>
    <cfRule type="cellIs" dxfId="2412" priority="30" stopIfTrue="1" operator="equal">
      <formula>"..."</formula>
    </cfRule>
  </conditionalFormatting>
  <conditionalFormatting sqref="D53">
    <cfRule type="cellIs" dxfId="2411" priority="23" stopIfTrue="1" operator="equal">
      <formula>"."</formula>
    </cfRule>
    <cfRule type="cellIs" dxfId="2410" priority="24" stopIfTrue="1" operator="equal">
      <formula>"..."</formula>
    </cfRule>
  </conditionalFormatting>
  <conditionalFormatting sqref="E53">
    <cfRule type="cellIs" dxfId="2409" priority="21" stopIfTrue="1" operator="equal">
      <formula>"."</formula>
    </cfRule>
    <cfRule type="cellIs" dxfId="2408" priority="22" stopIfTrue="1" operator="equal">
      <formula>"..."</formula>
    </cfRule>
  </conditionalFormatting>
  <conditionalFormatting sqref="E46">
    <cfRule type="cellIs" dxfId="2407" priority="19" stopIfTrue="1" operator="equal">
      <formula>"."</formula>
    </cfRule>
    <cfRule type="cellIs" dxfId="2406" priority="20" stopIfTrue="1" operator="equal">
      <formula>"..."</formula>
    </cfRule>
  </conditionalFormatting>
  <conditionalFormatting sqref="E49">
    <cfRule type="cellIs" dxfId="2405" priority="17" stopIfTrue="1" operator="equal">
      <formula>"."</formula>
    </cfRule>
    <cfRule type="cellIs" dxfId="2404" priority="18" stopIfTrue="1" operator="equal">
      <formula>"..."</formula>
    </cfRule>
  </conditionalFormatting>
  <conditionalFormatting sqref="E59:E60">
    <cfRule type="cellIs" dxfId="2403" priority="13" stopIfTrue="1" operator="equal">
      <formula>"."</formula>
    </cfRule>
    <cfRule type="cellIs" dxfId="2402" priority="14" stopIfTrue="1" operator="equal">
      <formula>"..."</formula>
    </cfRule>
  </conditionalFormatting>
  <conditionalFormatting sqref="D19">
    <cfRule type="cellIs" dxfId="2401" priority="11" stopIfTrue="1" operator="equal">
      <formula>"."</formula>
    </cfRule>
    <cfRule type="cellIs" dxfId="2400" priority="12" stopIfTrue="1" operator="equal">
      <formula>"..."</formula>
    </cfRule>
  </conditionalFormatting>
  <conditionalFormatting sqref="D20">
    <cfRule type="cellIs" dxfId="2399" priority="9" stopIfTrue="1" operator="equal">
      <formula>"."</formula>
    </cfRule>
    <cfRule type="cellIs" dxfId="2398" priority="10" stopIfTrue="1" operator="equal">
      <formula>"..."</formula>
    </cfRule>
  </conditionalFormatting>
  <conditionalFormatting sqref="D21">
    <cfRule type="cellIs" dxfId="2397" priority="7" stopIfTrue="1" operator="equal">
      <formula>"."</formula>
    </cfRule>
    <cfRule type="cellIs" dxfId="2396" priority="8" stopIfTrue="1" operator="equal">
      <formula>"..."</formula>
    </cfRule>
  </conditionalFormatting>
  <conditionalFormatting sqref="D34">
    <cfRule type="cellIs" dxfId="2395" priority="5" stopIfTrue="1" operator="equal">
      <formula>"."</formula>
    </cfRule>
    <cfRule type="cellIs" dxfId="2394" priority="6" stopIfTrue="1" operator="equal">
      <formula>"..."</formula>
    </cfRule>
  </conditionalFormatting>
  <conditionalFormatting sqref="D46">
    <cfRule type="cellIs" dxfId="2393" priority="3" stopIfTrue="1" operator="equal">
      <formula>"."</formula>
    </cfRule>
    <cfRule type="cellIs" dxfId="2392" priority="4" stopIfTrue="1" operator="equal">
      <formula>"..."</formula>
    </cfRule>
  </conditionalFormatting>
  <conditionalFormatting sqref="D26">
    <cfRule type="cellIs" dxfId="2391" priority="1" stopIfTrue="1" operator="equal">
      <formula>"."</formula>
    </cfRule>
    <cfRule type="cellIs" dxfId="2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zoomScaleNormal="100" workbookViewId="0">
      <pane ySplit="3" topLeftCell="A4" activePane="bottomLeft" state="frozen"/>
      <selection activeCell="A4" sqref="A4:XFD4"/>
      <selection pane="bottomLeft"/>
    </sheetView>
  </sheetViews>
  <sheetFormatPr baseColWidth="10" defaultRowHeight="11.25"/>
  <cols>
    <col min="1" max="1" width="4.75" style="1" customWidth="1"/>
    <col min="2" max="2" width="70.625" style="1" customWidth="1"/>
    <col min="3" max="3" width="7.75" style="1" customWidth="1"/>
    <col min="4" max="7" width="11" style="1"/>
    <col min="8" max="8" width="9.25" style="1" customWidth="1"/>
    <col min="9" max="9" width="8.25" style="1" customWidth="1"/>
    <col min="10" max="10" width="8.375" style="1" customWidth="1"/>
    <col min="11" max="16384" width="11" style="1"/>
  </cols>
  <sheetData>
    <row r="1" spans="1:3" ht="16.5" customHeight="1">
      <c r="A1" s="59" t="s">
        <v>390</v>
      </c>
      <c r="B1" s="59"/>
      <c r="C1" s="59"/>
    </row>
    <row r="2" spans="1:3" ht="14.85" customHeight="1">
      <c r="A2" s="117" t="s">
        <v>102</v>
      </c>
      <c r="B2" s="117"/>
      <c r="C2" s="117"/>
    </row>
    <row r="3" spans="1:3" ht="33" customHeight="1">
      <c r="A3" s="42" t="s">
        <v>33</v>
      </c>
      <c r="B3" s="41" t="s">
        <v>34</v>
      </c>
      <c r="C3" s="42" t="s">
        <v>35</v>
      </c>
    </row>
    <row r="4" spans="1:3" ht="22.5" customHeight="1">
      <c r="A4" s="50" t="s">
        <v>103</v>
      </c>
      <c r="B4" s="44" t="s">
        <v>37</v>
      </c>
      <c r="C4" s="45">
        <v>39.44</v>
      </c>
    </row>
    <row r="5" spans="1:3" ht="21" customHeight="1">
      <c r="A5" s="51" t="s">
        <v>104</v>
      </c>
      <c r="B5" s="44" t="s">
        <v>38</v>
      </c>
      <c r="C5" s="45">
        <v>43.69</v>
      </c>
    </row>
    <row r="6" spans="1:3" ht="21" customHeight="1">
      <c r="A6" s="51" t="s">
        <v>36</v>
      </c>
      <c r="B6" s="44" t="s">
        <v>39</v>
      </c>
      <c r="C6" s="45">
        <v>41.1</v>
      </c>
    </row>
    <row r="7" spans="1:3" ht="12.75" customHeight="1">
      <c r="A7" s="52" t="s">
        <v>73</v>
      </c>
      <c r="B7" s="47" t="s">
        <v>106</v>
      </c>
      <c r="C7" s="48">
        <v>0</v>
      </c>
    </row>
    <row r="8" spans="1:3" ht="12.75" customHeight="1">
      <c r="A8" s="52" t="s">
        <v>74</v>
      </c>
      <c r="B8" s="47" t="s">
        <v>107</v>
      </c>
      <c r="C8" s="48">
        <v>0</v>
      </c>
    </row>
    <row r="9" spans="1:3" ht="12.75" customHeight="1">
      <c r="A9" s="52" t="s">
        <v>75</v>
      </c>
      <c r="B9" s="47" t="s">
        <v>108</v>
      </c>
      <c r="C9" s="48">
        <v>0</v>
      </c>
    </row>
    <row r="10" spans="1:3" ht="12.75" customHeight="1">
      <c r="A10" s="52" t="s">
        <v>76</v>
      </c>
      <c r="B10" s="47" t="s">
        <v>109</v>
      </c>
      <c r="C10" s="48" t="s">
        <v>280</v>
      </c>
    </row>
    <row r="11" spans="1:3" ht="12.75" customHeight="1">
      <c r="A11" s="52" t="s">
        <v>77</v>
      </c>
      <c r="B11" s="47" t="s">
        <v>110</v>
      </c>
      <c r="C11" s="48" t="s">
        <v>280</v>
      </c>
    </row>
    <row r="12" spans="1:3" ht="21" customHeight="1">
      <c r="A12" s="51" t="s">
        <v>40</v>
      </c>
      <c r="B12" s="44" t="s">
        <v>41</v>
      </c>
      <c r="C12" s="45">
        <v>44.66</v>
      </c>
    </row>
    <row r="13" spans="1:3" ht="12.75" customHeight="1">
      <c r="A13" s="52" t="s">
        <v>78</v>
      </c>
      <c r="B13" s="47" t="s">
        <v>111</v>
      </c>
      <c r="C13" s="48">
        <v>27.27</v>
      </c>
    </row>
    <row r="14" spans="1:3" ht="12.75" customHeight="1">
      <c r="A14" s="52" t="s">
        <v>79</v>
      </c>
      <c r="B14" s="47" t="s">
        <v>112</v>
      </c>
      <c r="C14" s="48">
        <v>39.83</v>
      </c>
    </row>
    <row r="15" spans="1:3" ht="12.75" customHeight="1">
      <c r="A15" s="52" t="s">
        <v>80</v>
      </c>
      <c r="B15" s="47" t="s">
        <v>113</v>
      </c>
      <c r="C15" s="48">
        <v>35.57</v>
      </c>
    </row>
    <row r="16" spans="1:3" ht="12.75" customHeight="1">
      <c r="A16" s="52" t="s">
        <v>81</v>
      </c>
      <c r="B16" s="47" t="s">
        <v>114</v>
      </c>
      <c r="C16" s="48">
        <v>33.270000000000003</v>
      </c>
    </row>
    <row r="17" spans="1:3" ht="12.75" customHeight="1">
      <c r="A17" s="52" t="s">
        <v>82</v>
      </c>
      <c r="B17" s="47" t="s">
        <v>115</v>
      </c>
      <c r="C17" s="48">
        <v>36.01</v>
      </c>
    </row>
    <row r="18" spans="1:3" ht="12.75" customHeight="1">
      <c r="A18" s="52" t="s">
        <v>83</v>
      </c>
      <c r="B18" s="47" t="s">
        <v>116</v>
      </c>
      <c r="C18" s="48">
        <v>31.04</v>
      </c>
    </row>
    <row r="19" spans="1:3" ht="12.75" customHeight="1">
      <c r="A19" s="52" t="s">
        <v>84</v>
      </c>
      <c r="B19" s="47" t="s">
        <v>117</v>
      </c>
      <c r="C19" s="48">
        <v>30.91</v>
      </c>
    </row>
    <row r="20" spans="1:3" ht="12.75" customHeight="1">
      <c r="A20" s="52" t="s">
        <v>85</v>
      </c>
      <c r="B20" s="47" t="s">
        <v>118</v>
      </c>
      <c r="C20" s="48">
        <v>40</v>
      </c>
    </row>
    <row r="21" spans="1:3" ht="12.75" customHeight="1">
      <c r="A21" s="52" t="s">
        <v>86</v>
      </c>
      <c r="B21" s="47" t="s">
        <v>119</v>
      </c>
      <c r="C21" s="48">
        <v>31.09</v>
      </c>
    </row>
    <row r="22" spans="1:3" ht="12.75" customHeight="1">
      <c r="A22" s="52" t="s">
        <v>87</v>
      </c>
      <c r="B22" s="47" t="s">
        <v>127</v>
      </c>
      <c r="C22" s="48">
        <v>59.42</v>
      </c>
    </row>
    <row r="23" spans="1:3" ht="12.75" customHeight="1">
      <c r="A23" s="52" t="s">
        <v>88</v>
      </c>
      <c r="B23" s="47" t="s">
        <v>126</v>
      </c>
      <c r="C23" s="48">
        <v>50.43</v>
      </c>
    </row>
    <row r="24" spans="1:3" ht="12.75" customHeight="1">
      <c r="A24" s="52" t="s">
        <v>89</v>
      </c>
      <c r="B24" s="47" t="s">
        <v>120</v>
      </c>
      <c r="C24" s="48">
        <v>51.18</v>
      </c>
    </row>
    <row r="25" spans="1:3" ht="12.75" customHeight="1">
      <c r="A25" s="52" t="s">
        <v>90</v>
      </c>
      <c r="B25" s="47" t="s">
        <v>121</v>
      </c>
      <c r="C25" s="48">
        <v>36.090000000000003</v>
      </c>
    </row>
    <row r="26" spans="1:3" ht="12.75" customHeight="1">
      <c r="A26" s="52" t="s">
        <v>91</v>
      </c>
      <c r="B26" s="47" t="s">
        <v>122</v>
      </c>
      <c r="C26" s="48">
        <v>37.86</v>
      </c>
    </row>
    <row r="27" spans="1:3" ht="12.75" customHeight="1">
      <c r="A27" s="52" t="s">
        <v>92</v>
      </c>
      <c r="B27" s="47" t="s">
        <v>128</v>
      </c>
      <c r="C27" s="48">
        <v>44.62</v>
      </c>
    </row>
    <row r="28" spans="1:3" ht="12.75" customHeight="1">
      <c r="A28" s="52" t="s">
        <v>93</v>
      </c>
      <c r="B28" s="47" t="s">
        <v>123</v>
      </c>
      <c r="C28" s="48">
        <v>35.03</v>
      </c>
    </row>
    <row r="29" spans="1:3" ht="12.75" customHeight="1">
      <c r="A29" s="52" t="s">
        <v>94</v>
      </c>
      <c r="B29" s="47" t="s">
        <v>125</v>
      </c>
      <c r="C29" s="48">
        <v>48.46</v>
      </c>
    </row>
    <row r="30" spans="1:3" ht="12.75" customHeight="1">
      <c r="A30" s="52" t="s">
        <v>95</v>
      </c>
      <c r="B30" s="47" t="s">
        <v>124</v>
      </c>
      <c r="C30" s="48">
        <v>44.25</v>
      </c>
    </row>
    <row r="31" spans="1:3" ht="12.75" customHeight="1">
      <c r="A31" s="52" t="s">
        <v>96</v>
      </c>
      <c r="B31" s="47" t="s">
        <v>129</v>
      </c>
      <c r="C31" s="48">
        <v>48.97</v>
      </c>
    </row>
    <row r="32" spans="1:3" ht="12.75" customHeight="1">
      <c r="A32" s="52" t="s">
        <v>97</v>
      </c>
      <c r="B32" s="47" t="s">
        <v>130</v>
      </c>
      <c r="C32" s="48">
        <v>59.22</v>
      </c>
    </row>
    <row r="33" spans="1:3" ht="12.75" customHeight="1">
      <c r="A33" s="52" t="s">
        <v>98</v>
      </c>
      <c r="B33" s="47" t="s">
        <v>131</v>
      </c>
      <c r="C33" s="48">
        <v>56.16</v>
      </c>
    </row>
    <row r="34" spans="1:3" ht="12.75" customHeight="1">
      <c r="A34" s="52" t="s">
        <v>99</v>
      </c>
      <c r="B34" s="47" t="s">
        <v>132</v>
      </c>
      <c r="C34" s="48">
        <v>32.979999999999997</v>
      </c>
    </row>
    <row r="35" spans="1:3" ht="12.75" customHeight="1">
      <c r="A35" s="52" t="s">
        <v>100</v>
      </c>
      <c r="B35" s="47" t="s">
        <v>133</v>
      </c>
      <c r="C35" s="48">
        <v>39.71</v>
      </c>
    </row>
    <row r="36" spans="1:3" ht="12.75" customHeight="1">
      <c r="A36" s="52" t="s">
        <v>101</v>
      </c>
      <c r="B36" s="47" t="s">
        <v>134</v>
      </c>
      <c r="C36" s="48">
        <v>47.13</v>
      </c>
    </row>
    <row r="37" spans="1:3" ht="21" customHeight="1">
      <c r="A37" s="51" t="s">
        <v>42</v>
      </c>
      <c r="B37" s="44" t="s">
        <v>43</v>
      </c>
      <c r="C37" s="45">
        <v>61.22</v>
      </c>
    </row>
    <row r="38" spans="1:3" ht="21" customHeight="1">
      <c r="A38" s="51" t="s">
        <v>44</v>
      </c>
      <c r="B38" s="44" t="s">
        <v>45</v>
      </c>
      <c r="C38" s="45">
        <v>35.520000000000003</v>
      </c>
    </row>
    <row r="39" spans="1:3" ht="12.75" customHeight="1">
      <c r="A39" s="53">
        <v>36</v>
      </c>
      <c r="B39" s="47" t="s">
        <v>135</v>
      </c>
      <c r="C39" s="48">
        <v>41.64</v>
      </c>
    </row>
    <row r="40" spans="1:3" ht="12.75" customHeight="1">
      <c r="A40" s="53">
        <v>37</v>
      </c>
      <c r="B40" s="47" t="s">
        <v>136</v>
      </c>
      <c r="C40" s="48">
        <v>37.79</v>
      </c>
    </row>
    <row r="41" spans="1:3" ht="12.75" customHeight="1">
      <c r="A41" s="53">
        <v>38</v>
      </c>
      <c r="B41" s="47" t="s">
        <v>137</v>
      </c>
      <c r="C41" s="48">
        <v>34.78</v>
      </c>
    </row>
    <row r="42" spans="1:3" ht="12.75" customHeight="1">
      <c r="A42" s="53">
        <v>39</v>
      </c>
      <c r="B42" s="47" t="s">
        <v>138</v>
      </c>
      <c r="C42" s="48">
        <v>27.71</v>
      </c>
    </row>
    <row r="43" spans="1:3" ht="21" customHeight="1">
      <c r="A43" s="51" t="s">
        <v>46</v>
      </c>
      <c r="B43" s="44" t="s">
        <v>47</v>
      </c>
      <c r="C43" s="45">
        <v>33.880000000000003</v>
      </c>
    </row>
    <row r="44" spans="1:3" ht="12.75" customHeight="1">
      <c r="A44" s="53">
        <v>41</v>
      </c>
      <c r="B44" s="47" t="s">
        <v>139</v>
      </c>
      <c r="C44" s="48">
        <v>36.44</v>
      </c>
    </row>
    <row r="45" spans="1:3" ht="12.75" customHeight="1">
      <c r="A45" s="53">
        <v>42</v>
      </c>
      <c r="B45" s="47" t="s">
        <v>140</v>
      </c>
      <c r="C45" s="48">
        <v>36.28</v>
      </c>
    </row>
    <row r="46" spans="1:3" ht="12.75" customHeight="1">
      <c r="A46" s="53">
        <v>43</v>
      </c>
      <c r="B46" s="47" t="s">
        <v>141</v>
      </c>
      <c r="C46" s="48">
        <v>32.53</v>
      </c>
    </row>
    <row r="47" spans="1:3" ht="21" customHeight="1">
      <c r="A47" s="51" t="s">
        <v>105</v>
      </c>
      <c r="B47" s="44" t="s">
        <v>48</v>
      </c>
      <c r="C47" s="45">
        <v>37.01</v>
      </c>
    </row>
    <row r="48" spans="1:3" ht="21" customHeight="1">
      <c r="A48" s="51" t="s">
        <v>49</v>
      </c>
      <c r="B48" s="44" t="s">
        <v>144</v>
      </c>
      <c r="C48" s="45">
        <v>33.93</v>
      </c>
    </row>
    <row r="49" spans="1:3" ht="12.75" customHeight="1">
      <c r="A49" s="53">
        <v>45</v>
      </c>
      <c r="B49" s="47" t="s">
        <v>142</v>
      </c>
      <c r="C49" s="48">
        <v>36.64</v>
      </c>
    </row>
    <row r="50" spans="1:3" ht="12.75" customHeight="1">
      <c r="A50" s="53">
        <v>46</v>
      </c>
      <c r="B50" s="47" t="s">
        <v>143</v>
      </c>
      <c r="C50" s="48">
        <v>40.770000000000003</v>
      </c>
    </row>
    <row r="51" spans="1:3" ht="12.75" customHeight="1">
      <c r="A51" s="53">
        <v>47</v>
      </c>
      <c r="B51" s="47" t="s">
        <v>147</v>
      </c>
      <c r="C51" s="48">
        <v>25.6</v>
      </c>
    </row>
  </sheetData>
  <mergeCells count="1">
    <mergeCell ref="A2:C2"/>
  </mergeCells>
  <phoneticPr fontId="0" type="noConversion"/>
  <conditionalFormatting sqref="C4:C6 C38:C51 C12:C36">
    <cfRule type="cellIs" dxfId="5287" priority="15" stopIfTrue="1" operator="equal">
      <formula>"."</formula>
    </cfRule>
    <cfRule type="cellIs" dxfId="5286" priority="16" stopIfTrue="1" operator="equal">
      <formula>"..."</formula>
    </cfRule>
  </conditionalFormatting>
  <conditionalFormatting sqref="C7">
    <cfRule type="cellIs" dxfId="5285" priority="11" stopIfTrue="1" operator="equal">
      <formula>"."</formula>
    </cfRule>
    <cfRule type="cellIs" dxfId="5284" priority="12" stopIfTrue="1" operator="equal">
      <formula>"..."</formula>
    </cfRule>
  </conditionalFormatting>
  <conditionalFormatting sqref="C8:C9">
    <cfRule type="cellIs" dxfId="5283" priority="7" stopIfTrue="1" operator="equal">
      <formula>"."</formula>
    </cfRule>
    <cfRule type="cellIs" dxfId="5282" priority="8" stopIfTrue="1" operator="equal">
      <formula>"..."</formula>
    </cfRule>
  </conditionalFormatting>
  <conditionalFormatting sqref="C10:C11">
    <cfRule type="cellIs" dxfId="5281" priority="3" stopIfTrue="1" operator="equal">
      <formula>"."</formula>
    </cfRule>
    <cfRule type="cellIs" dxfId="5280" priority="4" stopIfTrue="1" operator="equal">
      <formula>"..."</formula>
    </cfRule>
  </conditionalFormatting>
  <conditionalFormatting sqref="C37">
    <cfRule type="cellIs" dxfId="5279" priority="1" stopIfTrue="1" operator="equal">
      <formula>"."</formula>
    </cfRule>
    <cfRule type="cellIs" dxfId="52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10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46207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45826</v>
      </c>
      <c r="E6" s="20">
        <v>99.18</v>
      </c>
    </row>
    <row r="7" spans="1:5" ht="11.85" customHeight="1">
      <c r="A7" s="109">
        <v>3</v>
      </c>
      <c r="B7" s="23" t="s">
        <v>193</v>
      </c>
      <c r="C7" s="34" t="s">
        <v>408</v>
      </c>
      <c r="D7" s="3">
        <v>381</v>
      </c>
      <c r="E7" s="20">
        <v>0.82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45980</v>
      </c>
      <c r="E8" s="20">
        <v>99.51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35607</v>
      </c>
      <c r="E9" s="20">
        <v>77.06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35250</v>
      </c>
      <c r="E10" s="20">
        <v>76.290000000000006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27972</v>
      </c>
      <c r="E11" s="20">
        <v>60.54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>
        <v>2176</v>
      </c>
      <c r="E12" s="20">
        <v>4.71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>
        <v>522</v>
      </c>
      <c r="E13" s="20">
        <v>1.1299999999999999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51</v>
      </c>
      <c r="E14" s="22">
        <v>0.11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4685</v>
      </c>
      <c r="E15" s="20">
        <v>10.14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3481</v>
      </c>
      <c r="E16" s="20">
        <v>7.53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1113</v>
      </c>
      <c r="E17" s="20">
        <v>2.41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21">
        <v>90</v>
      </c>
      <c r="E18" s="22">
        <v>0.19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>
        <v>366</v>
      </c>
      <c r="E19" s="20">
        <v>0.79</v>
      </c>
    </row>
    <row r="20" spans="1:5" ht="11.85" customHeight="1">
      <c r="A20" s="109">
        <v>16</v>
      </c>
      <c r="C20" s="24" t="s">
        <v>228</v>
      </c>
      <c r="D20" s="21">
        <v>320</v>
      </c>
      <c r="E20" s="22">
        <v>0.69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357</v>
      </c>
      <c r="E21" s="22">
        <v>0.77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10373</v>
      </c>
      <c r="E22" s="20">
        <v>22.45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7911</v>
      </c>
      <c r="E23" s="20">
        <v>17.12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7199</v>
      </c>
      <c r="E24" s="20">
        <v>15.58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3197</v>
      </c>
      <c r="E25" s="20">
        <v>6.92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2">
        <v>0.04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378</v>
      </c>
      <c r="E27" s="20">
        <v>0.82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3014</v>
      </c>
      <c r="E28" s="20">
        <v>6.52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587</v>
      </c>
      <c r="E29" s="20">
        <v>1.27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 t="s">
        <v>397</v>
      </c>
      <c r="E30" s="20" t="s">
        <v>397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>
        <v>712</v>
      </c>
      <c r="E32" s="20">
        <v>1.54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>
        <v>376</v>
      </c>
      <c r="E33" s="20">
        <v>0.81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>
        <v>31</v>
      </c>
      <c r="E38" s="20">
        <v>7.0000000000000007E-2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2371</v>
      </c>
      <c r="E39" s="20">
        <v>5.13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1721</v>
      </c>
      <c r="E40" s="20">
        <v>3.72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1580</v>
      </c>
      <c r="E41" s="20">
        <v>3.42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141</v>
      </c>
      <c r="E42" s="20">
        <v>0.3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383</v>
      </c>
      <c r="E43" s="20">
        <v>0.83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>
        <v>210</v>
      </c>
      <c r="E44" s="20">
        <v>0.45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>
        <v>168</v>
      </c>
      <c r="E45" s="20">
        <v>0.36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91</v>
      </c>
      <c r="E48" s="22">
        <v>0.2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128</v>
      </c>
      <c r="E49" s="22">
        <v>0.28000000000000003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21">
        <v>62</v>
      </c>
      <c r="E50" s="22">
        <v>0.13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37</v>
      </c>
      <c r="E51" s="20">
        <v>0.08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159</v>
      </c>
      <c r="E53" s="22">
        <v>0.34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10600</v>
      </c>
      <c r="E54" s="20">
        <v>22.94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9431</v>
      </c>
      <c r="E55" s="20">
        <v>20.41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18235</v>
      </c>
      <c r="E56" s="20">
        <v>39.46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10454</v>
      </c>
      <c r="E57" s="20">
        <v>22.62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45055</v>
      </c>
      <c r="E58" s="20">
        <v>97.51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27.32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26.43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62:E62 D5:D13 D22:D25 D27:D29 D38:D43 D51 D15:D17 D19">
    <cfRule type="cellIs" dxfId="2389" priority="137" stopIfTrue="1" operator="equal">
      <formula>"."</formula>
    </cfRule>
    <cfRule type="cellIs" dxfId="2388" priority="138" stopIfTrue="1" operator="equal">
      <formula>"..."</formula>
    </cfRule>
  </conditionalFormatting>
  <conditionalFormatting sqref="D20">
    <cfRule type="cellIs" dxfId="2387" priority="135" stopIfTrue="1" operator="equal">
      <formula>"."</formula>
    </cfRule>
    <cfRule type="cellIs" dxfId="2386" priority="136" stopIfTrue="1" operator="equal">
      <formula>"..."</formula>
    </cfRule>
  </conditionalFormatting>
  <conditionalFormatting sqref="D21">
    <cfRule type="cellIs" dxfId="2385" priority="133" stopIfTrue="1" operator="equal">
      <formula>"."</formula>
    </cfRule>
    <cfRule type="cellIs" dxfId="2384" priority="134" stopIfTrue="1" operator="equal">
      <formula>"..."</formula>
    </cfRule>
  </conditionalFormatting>
  <conditionalFormatting sqref="D48">
    <cfRule type="cellIs" dxfId="2383" priority="119" stopIfTrue="1" operator="equal">
      <formula>"."</formula>
    </cfRule>
    <cfRule type="cellIs" dxfId="2382" priority="120" stopIfTrue="1" operator="equal">
      <formula>"..."</formula>
    </cfRule>
  </conditionalFormatting>
  <conditionalFormatting sqref="D50">
    <cfRule type="cellIs" dxfId="2381" priority="117" stopIfTrue="1" operator="equal">
      <formula>"."</formula>
    </cfRule>
    <cfRule type="cellIs" dxfId="2380" priority="118" stopIfTrue="1" operator="equal">
      <formula>"..."</formula>
    </cfRule>
  </conditionalFormatting>
  <conditionalFormatting sqref="E5">
    <cfRule type="cellIs" dxfId="2379" priority="115" stopIfTrue="1" operator="equal">
      <formula>"."</formula>
    </cfRule>
    <cfRule type="cellIs" dxfId="2378" priority="116" stopIfTrue="1" operator="equal">
      <formula>"..."</formula>
    </cfRule>
  </conditionalFormatting>
  <conditionalFormatting sqref="E6">
    <cfRule type="cellIs" dxfId="2377" priority="113" stopIfTrue="1" operator="equal">
      <formula>"."</formula>
    </cfRule>
    <cfRule type="cellIs" dxfId="2376" priority="114" stopIfTrue="1" operator="equal">
      <formula>"..."</formula>
    </cfRule>
  </conditionalFormatting>
  <conditionalFormatting sqref="E7:E13 E22:E25 E27:E29 E32 E38:E44 E51:E52 E15:E17 E19 E54:E58">
    <cfRule type="cellIs" dxfId="2375" priority="111" stopIfTrue="1" operator="equal">
      <formula>"."</formula>
    </cfRule>
    <cfRule type="cellIs" dxfId="2374" priority="112" stopIfTrue="1" operator="equal">
      <formula>"..."</formula>
    </cfRule>
  </conditionalFormatting>
  <conditionalFormatting sqref="E21">
    <cfRule type="cellIs" dxfId="2373" priority="109" stopIfTrue="1" operator="equal">
      <formula>"."</formula>
    </cfRule>
    <cfRule type="cellIs" dxfId="2372" priority="110" stopIfTrue="1" operator="equal">
      <formula>"..."</formula>
    </cfRule>
  </conditionalFormatting>
  <conditionalFormatting sqref="E26">
    <cfRule type="cellIs" dxfId="2371" priority="107" stopIfTrue="1" operator="equal">
      <formula>"."</formula>
    </cfRule>
    <cfRule type="cellIs" dxfId="2370" priority="108" stopIfTrue="1" operator="equal">
      <formula>"..."</formula>
    </cfRule>
  </conditionalFormatting>
  <conditionalFormatting sqref="E48">
    <cfRule type="cellIs" dxfId="2369" priority="95" stopIfTrue="1" operator="equal">
      <formula>"."</formula>
    </cfRule>
    <cfRule type="cellIs" dxfId="2368" priority="96" stopIfTrue="1" operator="equal">
      <formula>"..."</formula>
    </cfRule>
  </conditionalFormatting>
  <conditionalFormatting sqref="E50">
    <cfRule type="cellIs" dxfId="2367" priority="93" stopIfTrue="1" operator="equal">
      <formula>"."</formula>
    </cfRule>
    <cfRule type="cellIs" dxfId="2366" priority="94" stopIfTrue="1" operator="equal">
      <formula>"..."</formula>
    </cfRule>
  </conditionalFormatting>
  <conditionalFormatting sqref="D32:D33">
    <cfRule type="cellIs" dxfId="2365" priority="91" stopIfTrue="1" operator="equal">
      <formula>"."</formula>
    </cfRule>
    <cfRule type="cellIs" dxfId="2364" priority="92" stopIfTrue="1" operator="equal">
      <formula>"..."</formula>
    </cfRule>
  </conditionalFormatting>
  <conditionalFormatting sqref="E33">
    <cfRule type="cellIs" dxfId="2363" priority="87" stopIfTrue="1" operator="equal">
      <formula>"."</formula>
    </cfRule>
    <cfRule type="cellIs" dxfId="2362" priority="88" stopIfTrue="1" operator="equal">
      <formula>"..."</formula>
    </cfRule>
  </conditionalFormatting>
  <conditionalFormatting sqref="D26">
    <cfRule type="cellIs" dxfId="2361" priority="79" stopIfTrue="1" operator="equal">
      <formula>"."</formula>
    </cfRule>
    <cfRule type="cellIs" dxfId="2360" priority="80" stopIfTrue="1" operator="equal">
      <formula>"..."</formula>
    </cfRule>
  </conditionalFormatting>
  <conditionalFormatting sqref="D30">
    <cfRule type="cellIs" dxfId="2359" priority="57" stopIfTrue="1" operator="equal">
      <formula>"."</formula>
    </cfRule>
    <cfRule type="cellIs" dxfId="2358" priority="58" stopIfTrue="1" operator="equal">
      <formula>"..."</formula>
    </cfRule>
  </conditionalFormatting>
  <conditionalFormatting sqref="E30">
    <cfRule type="cellIs" dxfId="2357" priority="55" stopIfTrue="1" operator="equal">
      <formula>"."</formula>
    </cfRule>
    <cfRule type="cellIs" dxfId="2356" priority="56" stopIfTrue="1" operator="equal">
      <formula>"..."</formula>
    </cfRule>
  </conditionalFormatting>
  <conditionalFormatting sqref="D31:E31">
    <cfRule type="cellIs" dxfId="2355" priority="51" stopIfTrue="1" operator="equal">
      <formula>"."</formula>
    </cfRule>
    <cfRule type="cellIs" dxfId="2354" priority="52" stopIfTrue="1" operator="equal">
      <formula>"..."</formula>
    </cfRule>
  </conditionalFormatting>
  <conditionalFormatting sqref="D34:D35">
    <cfRule type="cellIs" dxfId="2353" priority="45" stopIfTrue="1" operator="equal">
      <formula>"."</formula>
    </cfRule>
    <cfRule type="cellIs" dxfId="2352" priority="46" stopIfTrue="1" operator="equal">
      <formula>"..."</formula>
    </cfRule>
  </conditionalFormatting>
  <conditionalFormatting sqref="E34:E35">
    <cfRule type="cellIs" dxfId="2351" priority="43" stopIfTrue="1" operator="equal">
      <formula>"."</formula>
    </cfRule>
    <cfRule type="cellIs" dxfId="2350" priority="44" stopIfTrue="1" operator="equal">
      <formula>"..."</formula>
    </cfRule>
  </conditionalFormatting>
  <conditionalFormatting sqref="E14">
    <cfRule type="cellIs" dxfId="2349" priority="41" stopIfTrue="1" operator="equal">
      <formula>"."</formula>
    </cfRule>
    <cfRule type="cellIs" dxfId="2348" priority="42" stopIfTrue="1" operator="equal">
      <formula>"..."</formula>
    </cfRule>
  </conditionalFormatting>
  <conditionalFormatting sqref="E18">
    <cfRule type="cellIs" dxfId="2347" priority="39" stopIfTrue="1" operator="equal">
      <formula>"."</formula>
    </cfRule>
    <cfRule type="cellIs" dxfId="2346" priority="40" stopIfTrue="1" operator="equal">
      <formula>"..."</formula>
    </cfRule>
  </conditionalFormatting>
  <conditionalFormatting sqref="E20">
    <cfRule type="cellIs" dxfId="2345" priority="37" stopIfTrue="1" operator="equal">
      <formula>"."</formula>
    </cfRule>
    <cfRule type="cellIs" dxfId="2344" priority="38" stopIfTrue="1" operator="equal">
      <formula>"..."</formula>
    </cfRule>
  </conditionalFormatting>
  <conditionalFormatting sqref="D36:D37">
    <cfRule type="cellIs" dxfId="2343" priority="31" stopIfTrue="1" operator="equal">
      <formula>"."</formula>
    </cfRule>
    <cfRule type="cellIs" dxfId="2342" priority="32" stopIfTrue="1" operator="equal">
      <formula>"..."</formula>
    </cfRule>
  </conditionalFormatting>
  <conditionalFormatting sqref="E36:E37">
    <cfRule type="cellIs" dxfId="2341" priority="29" stopIfTrue="1" operator="equal">
      <formula>"."</formula>
    </cfRule>
    <cfRule type="cellIs" dxfId="2340" priority="30" stopIfTrue="1" operator="equal">
      <formula>"..."</formula>
    </cfRule>
  </conditionalFormatting>
  <conditionalFormatting sqref="D44:D45">
    <cfRule type="cellIs" dxfId="2339" priority="27" stopIfTrue="1" operator="equal">
      <formula>"."</formula>
    </cfRule>
    <cfRule type="cellIs" dxfId="2338" priority="28" stopIfTrue="1" operator="equal">
      <formula>"..."</formula>
    </cfRule>
  </conditionalFormatting>
  <conditionalFormatting sqref="D46:D47">
    <cfRule type="cellIs" dxfId="2337" priority="21" stopIfTrue="1" operator="equal">
      <formula>"."</formula>
    </cfRule>
    <cfRule type="cellIs" dxfId="2336" priority="22" stopIfTrue="1" operator="equal">
      <formula>"..."</formula>
    </cfRule>
  </conditionalFormatting>
  <conditionalFormatting sqref="E46:E47">
    <cfRule type="cellIs" dxfId="2335" priority="19" stopIfTrue="1" operator="equal">
      <formula>"."</formula>
    </cfRule>
    <cfRule type="cellIs" dxfId="2334" priority="20" stopIfTrue="1" operator="equal">
      <formula>"..."</formula>
    </cfRule>
  </conditionalFormatting>
  <conditionalFormatting sqref="D49">
    <cfRule type="cellIs" dxfId="2333" priority="17" stopIfTrue="1" operator="equal">
      <formula>"."</formula>
    </cfRule>
    <cfRule type="cellIs" dxfId="2332" priority="18" stopIfTrue="1" operator="equal">
      <formula>"..."</formula>
    </cfRule>
  </conditionalFormatting>
  <conditionalFormatting sqref="D53">
    <cfRule type="cellIs" dxfId="2331" priority="15" stopIfTrue="1" operator="equal">
      <formula>"."</formula>
    </cfRule>
    <cfRule type="cellIs" dxfId="2330" priority="16" stopIfTrue="1" operator="equal">
      <formula>"..."</formula>
    </cfRule>
  </conditionalFormatting>
  <conditionalFormatting sqref="E45">
    <cfRule type="cellIs" dxfId="2329" priority="13" stopIfTrue="1" operator="equal">
      <formula>"."</formula>
    </cfRule>
    <cfRule type="cellIs" dxfId="2328" priority="14" stopIfTrue="1" operator="equal">
      <formula>"..."</formula>
    </cfRule>
  </conditionalFormatting>
  <conditionalFormatting sqref="E49">
    <cfRule type="cellIs" dxfId="2327" priority="11" stopIfTrue="1" operator="equal">
      <formula>"."</formula>
    </cfRule>
    <cfRule type="cellIs" dxfId="2326" priority="12" stopIfTrue="1" operator="equal">
      <formula>"..."</formula>
    </cfRule>
  </conditionalFormatting>
  <conditionalFormatting sqref="E53">
    <cfRule type="cellIs" dxfId="2325" priority="9" stopIfTrue="1" operator="equal">
      <formula>"."</formula>
    </cfRule>
    <cfRule type="cellIs" dxfId="2324" priority="10" stopIfTrue="1" operator="equal">
      <formula>"..."</formula>
    </cfRule>
  </conditionalFormatting>
  <conditionalFormatting sqref="E59:E60">
    <cfRule type="cellIs" dxfId="2323" priority="5" stopIfTrue="1" operator="equal">
      <formula>"."</formula>
    </cfRule>
    <cfRule type="cellIs" dxfId="2322" priority="6" stopIfTrue="1" operator="equal">
      <formula>"..."</formula>
    </cfRule>
  </conditionalFormatting>
  <conditionalFormatting sqref="D14">
    <cfRule type="cellIs" dxfId="2321" priority="3" stopIfTrue="1" operator="equal">
      <formula>"."</formula>
    </cfRule>
    <cfRule type="cellIs" dxfId="2320" priority="4" stopIfTrue="1" operator="equal">
      <formula>"..."</formula>
    </cfRule>
  </conditionalFormatting>
  <conditionalFormatting sqref="D18">
    <cfRule type="cellIs" dxfId="2319" priority="1" stopIfTrue="1" operator="equal">
      <formula>"."</formula>
    </cfRule>
    <cfRule type="cellIs" dxfId="23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11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46632</v>
      </c>
      <c r="E5" s="55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45612</v>
      </c>
      <c r="E6" s="20">
        <v>97.81</v>
      </c>
    </row>
    <row r="7" spans="1:5" ht="11.85" customHeight="1">
      <c r="A7" s="109">
        <v>3</v>
      </c>
      <c r="B7" s="23" t="s">
        <v>193</v>
      </c>
      <c r="C7" s="34" t="s">
        <v>408</v>
      </c>
      <c r="D7" s="3">
        <v>1020</v>
      </c>
      <c r="E7" s="20">
        <v>2.19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46431</v>
      </c>
      <c r="E8" s="20">
        <v>99.57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35735</v>
      </c>
      <c r="E9" s="20">
        <v>76.63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35511</v>
      </c>
      <c r="E10" s="20">
        <v>76.150000000000006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28665</v>
      </c>
      <c r="E11" s="20">
        <v>61.47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1864</v>
      </c>
      <c r="E12" s="22">
        <v>4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2">
        <v>0.1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4662</v>
      </c>
      <c r="E15" s="20">
        <v>10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3438</v>
      </c>
      <c r="E16" s="20">
        <v>7.37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1144</v>
      </c>
      <c r="E17" s="20">
        <v>2.4500000000000002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21">
        <v>79</v>
      </c>
      <c r="E18" s="22">
        <v>0.17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273</v>
      </c>
      <c r="E19" s="22">
        <v>0.59</v>
      </c>
    </row>
    <row r="20" spans="1:5" ht="11.85" customHeight="1">
      <c r="A20" s="109">
        <v>16</v>
      </c>
      <c r="C20" s="24" t="s">
        <v>228</v>
      </c>
      <c r="D20" s="21">
        <v>255</v>
      </c>
      <c r="E20" s="22">
        <v>0.55000000000000004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10696</v>
      </c>
      <c r="E22" s="20">
        <v>22.94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7708</v>
      </c>
      <c r="E23" s="20">
        <v>16.53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7172</v>
      </c>
      <c r="E24" s="20">
        <v>15.38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3114</v>
      </c>
      <c r="E25" s="20">
        <v>6.68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372</v>
      </c>
      <c r="E27" s="20">
        <v>0.8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2993</v>
      </c>
      <c r="E28" s="20">
        <v>6.42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674</v>
      </c>
      <c r="E29" s="20">
        <v>1.44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19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1">
        <v>536</v>
      </c>
      <c r="E32" s="22">
        <v>1.1499999999999999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9</v>
      </c>
      <c r="E38" s="22">
        <v>0.02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2932</v>
      </c>
      <c r="E39" s="20">
        <v>6.29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1668</v>
      </c>
      <c r="E40" s="20">
        <v>3.58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1526</v>
      </c>
      <c r="E41" s="20">
        <v>3.27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141</v>
      </c>
      <c r="E42" s="20">
        <v>0.3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1046</v>
      </c>
      <c r="E43" s="20">
        <v>2.2400000000000002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109</v>
      </c>
      <c r="E49" s="22">
        <v>0.23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29</v>
      </c>
      <c r="E51" s="20">
        <v>0.06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10898</v>
      </c>
      <c r="E54" s="20">
        <v>23.37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9971</v>
      </c>
      <c r="E55" s="20">
        <v>21.38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17967</v>
      </c>
      <c r="E56" s="20">
        <v>38.53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11059</v>
      </c>
      <c r="E57" s="20">
        <v>23.71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45932</v>
      </c>
      <c r="E58" s="20">
        <v>98.5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27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26.04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5:D11 D62:E62 D15:D17 D22:D25 D39:D40 D51 D27:D30">
    <cfRule type="cellIs" dxfId="2317" priority="149" stopIfTrue="1" operator="equal">
      <formula>"."</formula>
    </cfRule>
    <cfRule type="cellIs" dxfId="2316" priority="150" stopIfTrue="1" operator="equal">
      <formula>"..."</formula>
    </cfRule>
  </conditionalFormatting>
  <conditionalFormatting sqref="D12">
    <cfRule type="cellIs" dxfId="2315" priority="147" stopIfTrue="1" operator="equal">
      <formula>"."</formula>
    </cfRule>
    <cfRule type="cellIs" dxfId="2314" priority="148" stopIfTrue="1" operator="equal">
      <formula>"..."</formula>
    </cfRule>
  </conditionalFormatting>
  <conditionalFormatting sqref="D19">
    <cfRule type="cellIs" dxfId="2313" priority="143" stopIfTrue="1" operator="equal">
      <formula>"."</formula>
    </cfRule>
    <cfRule type="cellIs" dxfId="2312" priority="144" stopIfTrue="1" operator="equal">
      <formula>"..."</formula>
    </cfRule>
  </conditionalFormatting>
  <conditionalFormatting sqref="D20">
    <cfRule type="cellIs" dxfId="2311" priority="141" stopIfTrue="1" operator="equal">
      <formula>"."</formula>
    </cfRule>
    <cfRule type="cellIs" dxfId="2310" priority="142" stopIfTrue="1" operator="equal">
      <formula>"..."</formula>
    </cfRule>
  </conditionalFormatting>
  <conditionalFormatting sqref="D32">
    <cfRule type="cellIs" dxfId="2309" priority="135" stopIfTrue="1" operator="equal">
      <formula>"."</formula>
    </cfRule>
    <cfRule type="cellIs" dxfId="2308" priority="136" stopIfTrue="1" operator="equal">
      <formula>"..."</formula>
    </cfRule>
  </conditionalFormatting>
  <conditionalFormatting sqref="D38">
    <cfRule type="cellIs" dxfId="2307" priority="133" stopIfTrue="1" operator="equal">
      <formula>"."</formula>
    </cfRule>
    <cfRule type="cellIs" dxfId="2306" priority="134" stopIfTrue="1" operator="equal">
      <formula>"..."</formula>
    </cfRule>
  </conditionalFormatting>
  <conditionalFormatting sqref="D41">
    <cfRule type="cellIs" dxfId="2305" priority="129" stopIfTrue="1" operator="equal">
      <formula>"."</formula>
    </cfRule>
    <cfRule type="cellIs" dxfId="2304" priority="130" stopIfTrue="1" operator="equal">
      <formula>"..."</formula>
    </cfRule>
  </conditionalFormatting>
  <conditionalFormatting sqref="D43">
    <cfRule type="cellIs" dxfId="2303" priority="125" stopIfTrue="1" operator="equal">
      <formula>"."</formula>
    </cfRule>
    <cfRule type="cellIs" dxfId="2302" priority="126" stopIfTrue="1" operator="equal">
      <formula>"..."</formula>
    </cfRule>
  </conditionalFormatting>
  <conditionalFormatting sqref="D49">
    <cfRule type="cellIs" dxfId="2301" priority="119" stopIfTrue="1" operator="equal">
      <formula>"."</formula>
    </cfRule>
    <cfRule type="cellIs" dxfId="2300" priority="120" stopIfTrue="1" operator="equal">
      <formula>"..."</formula>
    </cfRule>
  </conditionalFormatting>
  <conditionalFormatting sqref="E5">
    <cfRule type="cellIs" dxfId="2299" priority="115" stopIfTrue="1" operator="equal">
      <formula>"."</formula>
    </cfRule>
    <cfRule type="cellIs" dxfId="2298" priority="116" stopIfTrue="1" operator="equal">
      <formula>"..."</formula>
    </cfRule>
  </conditionalFormatting>
  <conditionalFormatting sqref="E6">
    <cfRule type="cellIs" dxfId="2297" priority="113" stopIfTrue="1" operator="equal">
      <formula>"."</formula>
    </cfRule>
    <cfRule type="cellIs" dxfId="2296" priority="114" stopIfTrue="1" operator="equal">
      <formula>"..."</formula>
    </cfRule>
  </conditionalFormatting>
  <conditionalFormatting sqref="E7:E11 E15:E17 E22:E25 E39:E41 E43 E51:E52 E54:E58 E27:E30">
    <cfRule type="cellIs" dxfId="2295" priority="111" stopIfTrue="1" operator="equal">
      <formula>"."</formula>
    </cfRule>
    <cfRule type="cellIs" dxfId="2294" priority="112" stopIfTrue="1" operator="equal">
      <formula>"..."</formula>
    </cfRule>
  </conditionalFormatting>
  <conditionalFormatting sqref="E12">
    <cfRule type="cellIs" dxfId="2293" priority="109" stopIfTrue="1" operator="equal">
      <formula>"."</formula>
    </cfRule>
    <cfRule type="cellIs" dxfId="2292" priority="110" stopIfTrue="1" operator="equal">
      <formula>"..."</formula>
    </cfRule>
  </conditionalFormatting>
  <conditionalFormatting sqref="E14">
    <cfRule type="cellIs" dxfId="2291" priority="107" stopIfTrue="1" operator="equal">
      <formula>"."</formula>
    </cfRule>
    <cfRule type="cellIs" dxfId="2290" priority="108" stopIfTrue="1" operator="equal">
      <formula>"..."</formula>
    </cfRule>
  </conditionalFormatting>
  <conditionalFormatting sqref="E19">
    <cfRule type="cellIs" dxfId="2289" priority="105" stopIfTrue="1" operator="equal">
      <formula>"."</formula>
    </cfRule>
    <cfRule type="cellIs" dxfId="2288" priority="106" stopIfTrue="1" operator="equal">
      <formula>"..."</formula>
    </cfRule>
  </conditionalFormatting>
  <conditionalFormatting sqref="E20">
    <cfRule type="cellIs" dxfId="2287" priority="103" stopIfTrue="1" operator="equal">
      <formula>"."</formula>
    </cfRule>
    <cfRule type="cellIs" dxfId="2286" priority="104" stopIfTrue="1" operator="equal">
      <formula>"..."</formula>
    </cfRule>
  </conditionalFormatting>
  <conditionalFormatting sqref="E32">
    <cfRule type="cellIs" dxfId="2285" priority="97" stopIfTrue="1" operator="equal">
      <formula>"."</formula>
    </cfRule>
    <cfRule type="cellIs" dxfId="2284" priority="98" stopIfTrue="1" operator="equal">
      <formula>"..."</formula>
    </cfRule>
  </conditionalFormatting>
  <conditionalFormatting sqref="E38">
    <cfRule type="cellIs" dxfId="2283" priority="95" stopIfTrue="1" operator="equal">
      <formula>"."</formula>
    </cfRule>
    <cfRule type="cellIs" dxfId="2282" priority="96" stopIfTrue="1" operator="equal">
      <formula>"..."</formula>
    </cfRule>
  </conditionalFormatting>
  <conditionalFormatting sqref="E49">
    <cfRule type="cellIs" dxfId="2281" priority="87" stopIfTrue="1" operator="equal">
      <formula>"."</formula>
    </cfRule>
    <cfRule type="cellIs" dxfId="2280" priority="88" stopIfTrue="1" operator="equal">
      <formula>"..."</formula>
    </cfRule>
  </conditionalFormatting>
  <conditionalFormatting sqref="D42">
    <cfRule type="cellIs" dxfId="2279" priority="83" stopIfTrue="1" operator="equal">
      <formula>"."</formula>
    </cfRule>
    <cfRule type="cellIs" dxfId="2278" priority="84" stopIfTrue="1" operator="equal">
      <formula>"..."</formula>
    </cfRule>
  </conditionalFormatting>
  <conditionalFormatting sqref="E42">
    <cfRule type="cellIs" dxfId="2277" priority="81" stopIfTrue="1" operator="equal">
      <formula>"."</formula>
    </cfRule>
    <cfRule type="cellIs" dxfId="2276" priority="82" stopIfTrue="1" operator="equal">
      <formula>"..."</formula>
    </cfRule>
  </conditionalFormatting>
  <conditionalFormatting sqref="D13">
    <cfRule type="cellIs" dxfId="2275" priority="75" stopIfTrue="1" operator="equal">
      <formula>"."</formula>
    </cfRule>
    <cfRule type="cellIs" dxfId="2274" priority="76" stopIfTrue="1" operator="equal">
      <formula>"..."</formula>
    </cfRule>
  </conditionalFormatting>
  <conditionalFormatting sqref="E13">
    <cfRule type="cellIs" dxfId="2273" priority="73" stopIfTrue="1" operator="equal">
      <formula>"."</formula>
    </cfRule>
    <cfRule type="cellIs" dxfId="2272" priority="74" stopIfTrue="1" operator="equal">
      <formula>"..."</formula>
    </cfRule>
  </conditionalFormatting>
  <conditionalFormatting sqref="D14">
    <cfRule type="cellIs" dxfId="2271" priority="69" stopIfTrue="1" operator="equal">
      <formula>"."</formula>
    </cfRule>
    <cfRule type="cellIs" dxfId="2270" priority="70" stopIfTrue="1" operator="equal">
      <formula>"..."</formula>
    </cfRule>
  </conditionalFormatting>
  <conditionalFormatting sqref="D21">
    <cfRule type="cellIs" dxfId="2269" priority="63" stopIfTrue="1" operator="equal">
      <formula>"."</formula>
    </cfRule>
    <cfRule type="cellIs" dxfId="2268" priority="64" stopIfTrue="1" operator="equal">
      <formula>"..."</formula>
    </cfRule>
  </conditionalFormatting>
  <conditionalFormatting sqref="E21">
    <cfRule type="cellIs" dxfId="2267" priority="61" stopIfTrue="1" operator="equal">
      <formula>"."</formula>
    </cfRule>
    <cfRule type="cellIs" dxfId="2266" priority="62" stopIfTrue="1" operator="equal">
      <formula>"..."</formula>
    </cfRule>
  </conditionalFormatting>
  <conditionalFormatting sqref="D26">
    <cfRule type="cellIs" dxfId="2265" priority="55" stopIfTrue="1" operator="equal">
      <formula>"."</formula>
    </cfRule>
    <cfRule type="cellIs" dxfId="2264" priority="56" stopIfTrue="1" operator="equal">
      <formula>"..."</formula>
    </cfRule>
  </conditionalFormatting>
  <conditionalFormatting sqref="E26">
    <cfRule type="cellIs" dxfId="2263" priority="53" stopIfTrue="1" operator="equal">
      <formula>"."</formula>
    </cfRule>
    <cfRule type="cellIs" dxfId="2262" priority="54" stopIfTrue="1" operator="equal">
      <formula>"..."</formula>
    </cfRule>
  </conditionalFormatting>
  <conditionalFormatting sqref="D31:E31">
    <cfRule type="cellIs" dxfId="2261" priority="49" stopIfTrue="1" operator="equal">
      <formula>"."</formula>
    </cfRule>
    <cfRule type="cellIs" dxfId="2260" priority="50" stopIfTrue="1" operator="equal">
      <formula>"..."</formula>
    </cfRule>
  </conditionalFormatting>
  <conditionalFormatting sqref="D33:D35">
    <cfRule type="cellIs" dxfId="2259" priority="43" stopIfTrue="1" operator="equal">
      <formula>"."</formula>
    </cfRule>
    <cfRule type="cellIs" dxfId="2258" priority="44" stopIfTrue="1" operator="equal">
      <formula>"..."</formula>
    </cfRule>
  </conditionalFormatting>
  <conditionalFormatting sqref="E33:E35">
    <cfRule type="cellIs" dxfId="2257" priority="41" stopIfTrue="1" operator="equal">
      <formula>"."</formula>
    </cfRule>
    <cfRule type="cellIs" dxfId="2256" priority="42" stopIfTrue="1" operator="equal">
      <formula>"..."</formula>
    </cfRule>
  </conditionalFormatting>
  <conditionalFormatting sqref="E18">
    <cfRule type="cellIs" dxfId="2255" priority="39" stopIfTrue="1" operator="equal">
      <formula>"."</formula>
    </cfRule>
    <cfRule type="cellIs" dxfId="2254" priority="40" stopIfTrue="1" operator="equal">
      <formula>"..."</formula>
    </cfRule>
  </conditionalFormatting>
  <conditionalFormatting sqref="D36:D37">
    <cfRule type="cellIs" dxfId="2253" priority="33" stopIfTrue="1" operator="equal">
      <formula>"."</formula>
    </cfRule>
    <cfRule type="cellIs" dxfId="2252" priority="34" stopIfTrue="1" operator="equal">
      <formula>"..."</formula>
    </cfRule>
  </conditionalFormatting>
  <conditionalFormatting sqref="E36:E37">
    <cfRule type="cellIs" dxfId="2251" priority="31" stopIfTrue="1" operator="equal">
      <formula>"."</formula>
    </cfRule>
    <cfRule type="cellIs" dxfId="2250" priority="32" stopIfTrue="1" operator="equal">
      <formula>"..."</formula>
    </cfRule>
  </conditionalFormatting>
  <conditionalFormatting sqref="D44:D48">
    <cfRule type="cellIs" dxfId="2249" priority="25" stopIfTrue="1" operator="equal">
      <formula>"."</formula>
    </cfRule>
    <cfRule type="cellIs" dxfId="2248" priority="26" stopIfTrue="1" operator="equal">
      <formula>"..."</formula>
    </cfRule>
  </conditionalFormatting>
  <conditionalFormatting sqref="E44:E48">
    <cfRule type="cellIs" dxfId="2247" priority="23" stopIfTrue="1" operator="equal">
      <formula>"."</formula>
    </cfRule>
    <cfRule type="cellIs" dxfId="2246" priority="24" stopIfTrue="1" operator="equal">
      <formula>"..."</formula>
    </cfRule>
  </conditionalFormatting>
  <conditionalFormatting sqref="D50">
    <cfRule type="cellIs" dxfId="2245" priority="17" stopIfTrue="1" operator="equal">
      <formula>"."</formula>
    </cfRule>
    <cfRule type="cellIs" dxfId="2244" priority="18" stopIfTrue="1" operator="equal">
      <formula>"..."</formula>
    </cfRule>
  </conditionalFormatting>
  <conditionalFormatting sqref="E50">
    <cfRule type="cellIs" dxfId="2243" priority="15" stopIfTrue="1" operator="equal">
      <formula>"."</formula>
    </cfRule>
    <cfRule type="cellIs" dxfId="2242" priority="16" stopIfTrue="1" operator="equal">
      <formula>"..."</formula>
    </cfRule>
  </conditionalFormatting>
  <conditionalFormatting sqref="D53">
    <cfRule type="cellIs" dxfId="2241" priority="9" stopIfTrue="1" operator="equal">
      <formula>"."</formula>
    </cfRule>
    <cfRule type="cellIs" dxfId="2240" priority="10" stopIfTrue="1" operator="equal">
      <formula>"..."</formula>
    </cfRule>
  </conditionalFormatting>
  <conditionalFormatting sqref="E53">
    <cfRule type="cellIs" dxfId="2239" priority="7" stopIfTrue="1" operator="equal">
      <formula>"."</formula>
    </cfRule>
    <cfRule type="cellIs" dxfId="2238" priority="8" stopIfTrue="1" operator="equal">
      <formula>"..."</formula>
    </cfRule>
  </conditionalFormatting>
  <conditionalFormatting sqref="E59:E60">
    <cfRule type="cellIs" dxfId="2237" priority="3" stopIfTrue="1" operator="equal">
      <formula>"."</formula>
    </cfRule>
    <cfRule type="cellIs" dxfId="2236" priority="4" stopIfTrue="1" operator="equal">
      <formula>"..."</formula>
    </cfRule>
  </conditionalFormatting>
  <conditionalFormatting sqref="D18">
    <cfRule type="cellIs" dxfId="2235" priority="1" stopIfTrue="1" operator="equal">
      <formula>"."</formula>
    </cfRule>
    <cfRule type="cellIs" dxfId="2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12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47398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47382</v>
      </c>
      <c r="E6" s="20">
        <v>99.97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47176</v>
      </c>
      <c r="E8" s="20">
        <v>99.53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36932</v>
      </c>
      <c r="E9" s="20">
        <v>77.92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36370</v>
      </c>
      <c r="E10" s="20">
        <v>76.73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28513</v>
      </c>
      <c r="E11" s="20">
        <v>60.16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2366</v>
      </c>
      <c r="E12" s="20">
        <v>4.99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21">
        <v>497</v>
      </c>
      <c r="E13" s="22">
        <v>1.05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4956</v>
      </c>
      <c r="E15" s="20">
        <v>10.46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3691</v>
      </c>
      <c r="E16" s="20">
        <v>7.79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1149</v>
      </c>
      <c r="E17" s="20">
        <v>2.42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471</v>
      </c>
      <c r="E19" s="22">
        <v>0.99</v>
      </c>
    </row>
    <row r="20" spans="1:5" ht="11.85" customHeight="1">
      <c r="A20" s="109">
        <v>16</v>
      </c>
      <c r="C20" s="24" t="s">
        <v>228</v>
      </c>
      <c r="D20" s="21">
        <v>406</v>
      </c>
      <c r="E20" s="22">
        <v>0.86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10244</v>
      </c>
      <c r="E22" s="20">
        <v>21.61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8082</v>
      </c>
      <c r="E23" s="20">
        <v>17.05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7459</v>
      </c>
      <c r="E24" s="20">
        <v>15.74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3341</v>
      </c>
      <c r="E25" s="20">
        <v>7.05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409</v>
      </c>
      <c r="E27" s="20">
        <v>0.86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3136</v>
      </c>
      <c r="E28" s="20">
        <v>6.62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545</v>
      </c>
      <c r="E29" s="20">
        <v>1.1499999999999999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 t="s">
        <v>397</v>
      </c>
      <c r="E30" s="20" t="s">
        <v>397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399</v>
      </c>
      <c r="E31" s="3" t="s">
        <v>399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1">
        <v>623</v>
      </c>
      <c r="E32" s="22">
        <v>1.31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21">
        <v>322</v>
      </c>
      <c r="E33" s="22">
        <v>0.68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21">
        <v>44</v>
      </c>
      <c r="E37" s="22">
        <v>0.09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23</v>
      </c>
      <c r="E38" s="22">
        <v>0.05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2017</v>
      </c>
      <c r="E39" s="20">
        <v>4.26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1838</v>
      </c>
      <c r="E40" s="20">
        <v>3.88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1689</v>
      </c>
      <c r="E41" s="20">
        <v>3.56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148</v>
      </c>
      <c r="E42" s="20">
        <v>0.31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 t="s">
        <v>399</v>
      </c>
      <c r="E43" s="3" t="s">
        <v>399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21">
        <v>170</v>
      </c>
      <c r="E44" s="22">
        <v>0.36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21</v>
      </c>
      <c r="E46" s="22">
        <v>0.05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2">
        <v>0.02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41</v>
      </c>
      <c r="E51" s="20">
        <v>0.09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169</v>
      </c>
      <c r="E53" s="22">
        <v>0.36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10466</v>
      </c>
      <c r="E54" s="20">
        <v>22.08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9482</v>
      </c>
      <c r="E55" s="20">
        <v>20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18885</v>
      </c>
      <c r="E56" s="20">
        <v>39.840000000000003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10487</v>
      </c>
      <c r="E57" s="20">
        <v>22.12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45554</v>
      </c>
      <c r="E58" s="20">
        <v>96.11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28.37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27.25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5:D6 D62:E62 D15:D17 D22:D25 D39:D42 D51 D8:D11 D27:D29">
    <cfRule type="cellIs" dxfId="2233" priority="155" stopIfTrue="1" operator="equal">
      <formula>"."</formula>
    </cfRule>
    <cfRule type="cellIs" dxfId="2232" priority="156" stopIfTrue="1" operator="equal">
      <formula>"..."</formula>
    </cfRule>
  </conditionalFormatting>
  <conditionalFormatting sqref="D12">
    <cfRule type="cellIs" dxfId="2231" priority="153" stopIfTrue="1" operator="equal">
      <formula>"."</formula>
    </cfRule>
    <cfRule type="cellIs" dxfId="2230" priority="154" stopIfTrue="1" operator="equal">
      <formula>"..."</formula>
    </cfRule>
  </conditionalFormatting>
  <conditionalFormatting sqref="D13">
    <cfRule type="cellIs" dxfId="2229" priority="151" stopIfTrue="1" operator="equal">
      <formula>"."</formula>
    </cfRule>
    <cfRule type="cellIs" dxfId="2228" priority="152" stopIfTrue="1" operator="equal">
      <formula>"..."</formula>
    </cfRule>
  </conditionalFormatting>
  <conditionalFormatting sqref="D19">
    <cfRule type="cellIs" dxfId="2227" priority="149" stopIfTrue="1" operator="equal">
      <formula>"."</formula>
    </cfRule>
    <cfRule type="cellIs" dxfId="2226" priority="150" stopIfTrue="1" operator="equal">
      <formula>"..."</formula>
    </cfRule>
  </conditionalFormatting>
  <conditionalFormatting sqref="D20">
    <cfRule type="cellIs" dxfId="2225" priority="147" stopIfTrue="1" operator="equal">
      <formula>"."</formula>
    </cfRule>
    <cfRule type="cellIs" dxfId="2224" priority="148" stopIfTrue="1" operator="equal">
      <formula>"..."</formula>
    </cfRule>
  </conditionalFormatting>
  <conditionalFormatting sqref="D37">
    <cfRule type="cellIs" dxfId="2223" priority="145" stopIfTrue="1" operator="equal">
      <formula>"."</formula>
    </cfRule>
    <cfRule type="cellIs" dxfId="2222" priority="146" stopIfTrue="1" operator="equal">
      <formula>"..."</formula>
    </cfRule>
  </conditionalFormatting>
  <conditionalFormatting sqref="D38">
    <cfRule type="cellIs" dxfId="2221" priority="143" stopIfTrue="1" operator="equal">
      <formula>"."</formula>
    </cfRule>
    <cfRule type="cellIs" dxfId="2220" priority="144" stopIfTrue="1" operator="equal">
      <formula>"..."</formula>
    </cfRule>
  </conditionalFormatting>
  <conditionalFormatting sqref="D44">
    <cfRule type="cellIs" dxfId="2219" priority="141" stopIfTrue="1" operator="equal">
      <formula>"."</formula>
    </cfRule>
    <cfRule type="cellIs" dxfId="2218" priority="142" stopIfTrue="1" operator="equal">
      <formula>"..."</formula>
    </cfRule>
  </conditionalFormatting>
  <conditionalFormatting sqref="E19">
    <cfRule type="cellIs" dxfId="2217" priority="123" stopIfTrue="1" operator="equal">
      <formula>"."</formula>
    </cfRule>
    <cfRule type="cellIs" dxfId="2216" priority="124" stopIfTrue="1" operator="equal">
      <formula>"..."</formula>
    </cfRule>
  </conditionalFormatting>
  <conditionalFormatting sqref="E20">
    <cfRule type="cellIs" dxfId="2215" priority="121" stopIfTrue="1" operator="equal">
      <formula>"."</formula>
    </cfRule>
    <cfRule type="cellIs" dxfId="2214" priority="122" stopIfTrue="1" operator="equal">
      <formula>"..."</formula>
    </cfRule>
  </conditionalFormatting>
  <conditionalFormatting sqref="D53">
    <cfRule type="cellIs" dxfId="2213" priority="135" stopIfTrue="1" operator="equal">
      <formula>"."</formula>
    </cfRule>
    <cfRule type="cellIs" dxfId="2212" priority="136" stopIfTrue="1" operator="equal">
      <formula>"..."</formula>
    </cfRule>
  </conditionalFormatting>
  <conditionalFormatting sqref="E5">
    <cfRule type="cellIs" dxfId="2211" priority="133" stopIfTrue="1" operator="equal">
      <formula>"."</formula>
    </cfRule>
    <cfRule type="cellIs" dxfId="2210" priority="134" stopIfTrue="1" operator="equal">
      <formula>"..."</formula>
    </cfRule>
  </conditionalFormatting>
  <conditionalFormatting sqref="E6">
    <cfRule type="cellIs" dxfId="2209" priority="131" stopIfTrue="1" operator="equal">
      <formula>"."</formula>
    </cfRule>
    <cfRule type="cellIs" dxfId="2208" priority="132" stopIfTrue="1" operator="equal">
      <formula>"..."</formula>
    </cfRule>
  </conditionalFormatting>
  <conditionalFormatting sqref="E8:E12 E15:E17 E22:E25 E51:E52 E54:E58 E27:E28 E39:E42">
    <cfRule type="cellIs" dxfId="2207" priority="129" stopIfTrue="1" operator="equal">
      <formula>"."</formula>
    </cfRule>
    <cfRule type="cellIs" dxfId="2206" priority="130" stopIfTrue="1" operator="equal">
      <formula>"..."</formula>
    </cfRule>
  </conditionalFormatting>
  <conditionalFormatting sqref="E13">
    <cfRule type="cellIs" dxfId="2205" priority="127" stopIfTrue="1" operator="equal">
      <formula>"."</formula>
    </cfRule>
    <cfRule type="cellIs" dxfId="2204" priority="128" stopIfTrue="1" operator="equal">
      <formula>"..."</formula>
    </cfRule>
  </conditionalFormatting>
  <conditionalFormatting sqref="E44">
    <cfRule type="cellIs" dxfId="2203" priority="117" stopIfTrue="1" operator="equal">
      <formula>"."</formula>
    </cfRule>
    <cfRule type="cellIs" dxfId="2202" priority="118" stopIfTrue="1" operator="equal">
      <formula>"..."</formula>
    </cfRule>
  </conditionalFormatting>
  <conditionalFormatting sqref="E18">
    <cfRule type="cellIs" dxfId="2201" priority="85" stopIfTrue="1" operator="equal">
      <formula>"."</formula>
    </cfRule>
    <cfRule type="cellIs" dxfId="2200" priority="86" stopIfTrue="1" operator="equal">
      <formula>"..."</formula>
    </cfRule>
  </conditionalFormatting>
  <conditionalFormatting sqref="E53">
    <cfRule type="cellIs" dxfId="2199" priority="111" stopIfTrue="1" operator="equal">
      <formula>"."</formula>
    </cfRule>
    <cfRule type="cellIs" dxfId="2198" priority="112" stopIfTrue="1" operator="equal">
      <formula>"..."</formula>
    </cfRule>
  </conditionalFormatting>
  <conditionalFormatting sqref="E29">
    <cfRule type="cellIs" dxfId="2197" priority="109" stopIfTrue="1" operator="equal">
      <formula>"."</formula>
    </cfRule>
    <cfRule type="cellIs" dxfId="2196" priority="110" stopIfTrue="1" operator="equal">
      <formula>"..."</formula>
    </cfRule>
  </conditionalFormatting>
  <conditionalFormatting sqref="D7">
    <cfRule type="cellIs" dxfId="2195" priority="103" stopIfTrue="1" operator="equal">
      <formula>"."</formula>
    </cfRule>
    <cfRule type="cellIs" dxfId="2194" priority="104" stopIfTrue="1" operator="equal">
      <formula>"..."</formula>
    </cfRule>
  </conditionalFormatting>
  <conditionalFormatting sqref="E7">
    <cfRule type="cellIs" dxfId="2193" priority="101" stopIfTrue="1" operator="equal">
      <formula>"."</formula>
    </cfRule>
    <cfRule type="cellIs" dxfId="2192" priority="102" stopIfTrue="1" operator="equal">
      <formula>"..."</formula>
    </cfRule>
  </conditionalFormatting>
  <conditionalFormatting sqref="D14">
    <cfRule type="cellIs" dxfId="2191" priority="95" stopIfTrue="1" operator="equal">
      <formula>"."</formula>
    </cfRule>
    <cfRule type="cellIs" dxfId="2190" priority="96" stopIfTrue="1" operator="equal">
      <formula>"..."</formula>
    </cfRule>
  </conditionalFormatting>
  <conditionalFormatting sqref="E14">
    <cfRule type="cellIs" dxfId="2189" priority="93" stopIfTrue="1" operator="equal">
      <formula>"."</formula>
    </cfRule>
    <cfRule type="cellIs" dxfId="2188" priority="94" stopIfTrue="1" operator="equal">
      <formula>"..."</formula>
    </cfRule>
  </conditionalFormatting>
  <conditionalFormatting sqref="D18">
    <cfRule type="cellIs" dxfId="2187" priority="87" stopIfTrue="1" operator="equal">
      <formula>"."</formula>
    </cfRule>
    <cfRule type="cellIs" dxfId="2186" priority="88" stopIfTrue="1" operator="equal">
      <formula>"..."</formula>
    </cfRule>
  </conditionalFormatting>
  <conditionalFormatting sqref="D21">
    <cfRule type="cellIs" dxfId="2185" priority="79" stopIfTrue="1" operator="equal">
      <formula>"."</formula>
    </cfRule>
    <cfRule type="cellIs" dxfId="2184" priority="80" stopIfTrue="1" operator="equal">
      <formula>"..."</formula>
    </cfRule>
  </conditionalFormatting>
  <conditionalFormatting sqref="E21">
    <cfRule type="cellIs" dxfId="2183" priority="77" stopIfTrue="1" operator="equal">
      <formula>"."</formula>
    </cfRule>
    <cfRule type="cellIs" dxfId="2182" priority="78" stopIfTrue="1" operator="equal">
      <formula>"..."</formula>
    </cfRule>
  </conditionalFormatting>
  <conditionalFormatting sqref="D26">
    <cfRule type="cellIs" dxfId="2181" priority="71" stopIfTrue="1" operator="equal">
      <formula>"."</formula>
    </cfRule>
    <cfRule type="cellIs" dxfId="2180" priority="72" stopIfTrue="1" operator="equal">
      <formula>"..."</formula>
    </cfRule>
  </conditionalFormatting>
  <conditionalFormatting sqref="E26">
    <cfRule type="cellIs" dxfId="2179" priority="69" stopIfTrue="1" operator="equal">
      <formula>"."</formula>
    </cfRule>
    <cfRule type="cellIs" dxfId="2178" priority="70" stopIfTrue="1" operator="equal">
      <formula>"..."</formula>
    </cfRule>
  </conditionalFormatting>
  <conditionalFormatting sqref="D30">
    <cfRule type="cellIs" dxfId="2177" priority="63" stopIfTrue="1" operator="equal">
      <formula>"."</formula>
    </cfRule>
    <cfRule type="cellIs" dxfId="2176" priority="64" stopIfTrue="1" operator="equal">
      <formula>"..."</formula>
    </cfRule>
  </conditionalFormatting>
  <conditionalFormatting sqref="E30">
    <cfRule type="cellIs" dxfId="2175" priority="61" stopIfTrue="1" operator="equal">
      <formula>"."</formula>
    </cfRule>
    <cfRule type="cellIs" dxfId="2174" priority="62" stopIfTrue="1" operator="equal">
      <formula>"..."</formula>
    </cfRule>
  </conditionalFormatting>
  <conditionalFormatting sqref="D31:E31">
    <cfRule type="cellIs" dxfId="2173" priority="57" stopIfTrue="1" operator="equal">
      <formula>"."</formula>
    </cfRule>
    <cfRule type="cellIs" dxfId="2172" priority="58" stopIfTrue="1" operator="equal">
      <formula>"..."</formula>
    </cfRule>
  </conditionalFormatting>
  <conditionalFormatting sqref="D32">
    <cfRule type="cellIs" dxfId="2171" priority="55" stopIfTrue="1" operator="equal">
      <formula>"."</formula>
    </cfRule>
    <cfRule type="cellIs" dxfId="2170" priority="56" stopIfTrue="1" operator="equal">
      <formula>"..."</formula>
    </cfRule>
  </conditionalFormatting>
  <conditionalFormatting sqref="D33">
    <cfRule type="cellIs" dxfId="2169" priority="53" stopIfTrue="1" operator="equal">
      <formula>"."</formula>
    </cfRule>
    <cfRule type="cellIs" dxfId="2168" priority="54" stopIfTrue="1" operator="equal">
      <formula>"..."</formula>
    </cfRule>
  </conditionalFormatting>
  <conditionalFormatting sqref="D34:D35">
    <cfRule type="cellIs" dxfId="2167" priority="47" stopIfTrue="1" operator="equal">
      <formula>"."</formula>
    </cfRule>
    <cfRule type="cellIs" dxfId="2166" priority="48" stopIfTrue="1" operator="equal">
      <formula>"..."</formula>
    </cfRule>
  </conditionalFormatting>
  <conditionalFormatting sqref="E34:E35">
    <cfRule type="cellIs" dxfId="2165" priority="45" stopIfTrue="1" operator="equal">
      <formula>"."</formula>
    </cfRule>
    <cfRule type="cellIs" dxfId="2164" priority="46" stopIfTrue="1" operator="equal">
      <formula>"..."</formula>
    </cfRule>
  </conditionalFormatting>
  <conditionalFormatting sqref="E32:E33">
    <cfRule type="cellIs" dxfId="2163" priority="43" stopIfTrue="1" operator="equal">
      <formula>"."</formula>
    </cfRule>
    <cfRule type="cellIs" dxfId="2162" priority="44" stopIfTrue="1" operator="equal">
      <formula>"..."</formula>
    </cfRule>
  </conditionalFormatting>
  <conditionalFormatting sqref="D36">
    <cfRule type="cellIs" dxfId="2161" priority="37" stopIfTrue="1" operator="equal">
      <formula>"."</formula>
    </cfRule>
    <cfRule type="cellIs" dxfId="2160" priority="38" stopIfTrue="1" operator="equal">
      <formula>"..."</formula>
    </cfRule>
  </conditionalFormatting>
  <conditionalFormatting sqref="E36">
    <cfRule type="cellIs" dxfId="2159" priority="35" stopIfTrue="1" operator="equal">
      <formula>"."</formula>
    </cfRule>
    <cfRule type="cellIs" dxfId="2158" priority="36" stopIfTrue="1" operator="equal">
      <formula>"..."</formula>
    </cfRule>
  </conditionalFormatting>
  <conditionalFormatting sqref="E46:E47">
    <cfRule type="cellIs" dxfId="2157" priority="1" stopIfTrue="1" operator="equal">
      <formula>"."</formula>
    </cfRule>
    <cfRule type="cellIs" dxfId="2156" priority="2" stopIfTrue="1" operator="equal">
      <formula>"..."</formula>
    </cfRule>
  </conditionalFormatting>
  <conditionalFormatting sqref="D43:E43">
    <cfRule type="cellIs" dxfId="2155" priority="31" stopIfTrue="1" operator="equal">
      <formula>"."</formula>
    </cfRule>
    <cfRule type="cellIs" dxfId="2154" priority="32" stopIfTrue="1" operator="equal">
      <formula>"..."</formula>
    </cfRule>
  </conditionalFormatting>
  <conditionalFormatting sqref="E37:E38">
    <cfRule type="cellIs" dxfId="2153" priority="3" stopIfTrue="1" operator="equal">
      <formula>"."</formula>
    </cfRule>
    <cfRule type="cellIs" dxfId="2152" priority="4" stopIfTrue="1" operator="equal">
      <formula>"..."</formula>
    </cfRule>
  </conditionalFormatting>
  <conditionalFormatting sqref="D45">
    <cfRule type="cellIs" dxfId="2151" priority="25" stopIfTrue="1" operator="equal">
      <formula>"."</formula>
    </cfRule>
    <cfRule type="cellIs" dxfId="2150" priority="26" stopIfTrue="1" operator="equal">
      <formula>"..."</formula>
    </cfRule>
  </conditionalFormatting>
  <conditionalFormatting sqref="E45">
    <cfRule type="cellIs" dxfId="2149" priority="23" stopIfTrue="1" operator="equal">
      <formula>"."</formula>
    </cfRule>
    <cfRule type="cellIs" dxfId="2148" priority="24" stopIfTrue="1" operator="equal">
      <formula>"..."</formula>
    </cfRule>
  </conditionalFormatting>
  <conditionalFormatting sqref="D46">
    <cfRule type="cellIs" dxfId="2147" priority="21" stopIfTrue="1" operator="equal">
      <formula>"."</formula>
    </cfRule>
    <cfRule type="cellIs" dxfId="2146" priority="22" stopIfTrue="1" operator="equal">
      <formula>"..."</formula>
    </cfRule>
  </conditionalFormatting>
  <conditionalFormatting sqref="D47">
    <cfRule type="cellIs" dxfId="2145" priority="17" stopIfTrue="1" operator="equal">
      <formula>"."</formula>
    </cfRule>
    <cfRule type="cellIs" dxfId="2144" priority="18" stopIfTrue="1" operator="equal">
      <formula>"..."</formula>
    </cfRule>
  </conditionalFormatting>
  <conditionalFormatting sqref="D48:D50">
    <cfRule type="cellIs" dxfId="2143" priority="11" stopIfTrue="1" operator="equal">
      <formula>"."</formula>
    </cfRule>
    <cfRule type="cellIs" dxfId="2142" priority="12" stopIfTrue="1" operator="equal">
      <formula>"..."</formula>
    </cfRule>
  </conditionalFormatting>
  <conditionalFormatting sqref="E48:E50">
    <cfRule type="cellIs" dxfId="2141" priority="9" stopIfTrue="1" operator="equal">
      <formula>"."</formula>
    </cfRule>
    <cfRule type="cellIs" dxfId="2140" priority="10" stopIfTrue="1" operator="equal">
      <formula>"..."</formula>
    </cfRule>
  </conditionalFormatting>
  <conditionalFormatting sqref="E59:E60">
    <cfRule type="cellIs" dxfId="2139" priority="5" stopIfTrue="1" operator="equal">
      <formula>"."</formula>
    </cfRule>
    <cfRule type="cellIs" dxfId="213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13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33415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33371</v>
      </c>
      <c r="E6" s="20">
        <v>99.87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33278</v>
      </c>
      <c r="E8" s="20">
        <v>99.59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26373</v>
      </c>
      <c r="E9" s="20">
        <v>78.921999999999997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25647</v>
      </c>
      <c r="E10" s="20">
        <v>76.75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20906</v>
      </c>
      <c r="E11" s="20">
        <v>62.56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 t="s">
        <v>397</v>
      </c>
      <c r="E12" s="20" t="s">
        <v>397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3331</v>
      </c>
      <c r="E15" s="20">
        <v>9.9700000000000006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2464</v>
      </c>
      <c r="E16" s="20">
        <v>7.37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843</v>
      </c>
      <c r="E17" s="20">
        <v>2.52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241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2">
        <v>2.17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6906</v>
      </c>
      <c r="E22" s="20">
        <v>20.67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5743</v>
      </c>
      <c r="E23" s="20">
        <v>17.190000000000001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5382</v>
      </c>
      <c r="E24" s="20">
        <v>16.100000000000001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2440</v>
      </c>
      <c r="E25" s="20">
        <v>7.3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275</v>
      </c>
      <c r="E27" s="20">
        <v>0.82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2335</v>
      </c>
      <c r="E28" s="20">
        <v>6.99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315</v>
      </c>
      <c r="E29" s="20">
        <v>0.94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 t="s">
        <v>397</v>
      </c>
      <c r="E30" s="20" t="s">
        <v>397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1">
        <v>993</v>
      </c>
      <c r="E39" s="22">
        <v>2.97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1">
        <v>913</v>
      </c>
      <c r="E40" s="22">
        <v>2.73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1">
        <v>814</v>
      </c>
      <c r="E41" s="22">
        <v>2.44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99</v>
      </c>
      <c r="E42" s="20">
        <v>0.3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2">
        <v>0.51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47</v>
      </c>
      <c r="E49" s="22">
        <v>0.14000000000000001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41</v>
      </c>
      <c r="E51" s="22">
        <v>0.12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7043</v>
      </c>
      <c r="E54" s="20">
        <v>21.08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6506</v>
      </c>
      <c r="E55" s="20">
        <v>19.47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12509</v>
      </c>
      <c r="E56" s="20">
        <v>37.44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7179</v>
      </c>
      <c r="E57" s="20">
        <v>21.48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31192</v>
      </c>
      <c r="E58" s="20">
        <v>93.35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23.74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22.26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62:E62 D5:D6 D22:D25 D42 D8:D11 D15:D17 D27:D29">
    <cfRule type="cellIs" dxfId="2137" priority="163" stopIfTrue="1" operator="equal">
      <formula>"."</formula>
    </cfRule>
    <cfRule type="cellIs" dxfId="2136" priority="164" stopIfTrue="1" operator="equal">
      <formula>"..."</formula>
    </cfRule>
  </conditionalFormatting>
  <conditionalFormatting sqref="D31:E31">
    <cfRule type="cellIs" dxfId="2135" priority="69" stopIfTrue="1" operator="equal">
      <formula>"."</formula>
    </cfRule>
    <cfRule type="cellIs" dxfId="2134" priority="70" stopIfTrue="1" operator="equal">
      <formula>"..."</formula>
    </cfRule>
  </conditionalFormatting>
  <conditionalFormatting sqref="E7">
    <cfRule type="cellIs" dxfId="2133" priority="119" stopIfTrue="1" operator="equal">
      <formula>"."</formula>
    </cfRule>
    <cfRule type="cellIs" dxfId="2132" priority="120" stopIfTrue="1" operator="equal">
      <formula>"..."</formula>
    </cfRule>
  </conditionalFormatting>
  <conditionalFormatting sqref="E5">
    <cfRule type="cellIs" dxfId="2131" priority="149" stopIfTrue="1" operator="equal">
      <formula>"."</formula>
    </cfRule>
    <cfRule type="cellIs" dxfId="2130" priority="150" stopIfTrue="1" operator="equal">
      <formula>"..."</formula>
    </cfRule>
  </conditionalFormatting>
  <conditionalFormatting sqref="E6">
    <cfRule type="cellIs" dxfId="2129" priority="147" stopIfTrue="1" operator="equal">
      <formula>"."</formula>
    </cfRule>
    <cfRule type="cellIs" dxfId="2128" priority="148" stopIfTrue="1" operator="equal">
      <formula>"..."</formula>
    </cfRule>
  </conditionalFormatting>
  <conditionalFormatting sqref="E8:E11 E22:E25 E52 E15:E17 E27:E29 E54:E58">
    <cfRule type="cellIs" dxfId="2127" priority="145" stopIfTrue="1" operator="equal">
      <formula>"."</formula>
    </cfRule>
    <cfRule type="cellIs" dxfId="2126" priority="146" stopIfTrue="1" operator="equal">
      <formula>"..."</formula>
    </cfRule>
  </conditionalFormatting>
  <conditionalFormatting sqref="E21">
    <cfRule type="cellIs" dxfId="2125" priority="143" stopIfTrue="1" operator="equal">
      <formula>"."</formula>
    </cfRule>
    <cfRule type="cellIs" dxfId="2124" priority="144" stopIfTrue="1" operator="equal">
      <formula>"..."</formula>
    </cfRule>
  </conditionalFormatting>
  <conditionalFormatting sqref="E48">
    <cfRule type="cellIs" dxfId="2123" priority="139" stopIfTrue="1" operator="equal">
      <formula>"."</formula>
    </cfRule>
    <cfRule type="cellIs" dxfId="2122" priority="140" stopIfTrue="1" operator="equal">
      <formula>"..."</formula>
    </cfRule>
  </conditionalFormatting>
  <conditionalFormatting sqref="D51">
    <cfRule type="cellIs" dxfId="2121" priority="131" stopIfTrue="1" operator="equal">
      <formula>"."</formula>
    </cfRule>
    <cfRule type="cellIs" dxfId="2120" priority="132" stopIfTrue="1" operator="equal">
      <formula>"..."</formula>
    </cfRule>
  </conditionalFormatting>
  <conditionalFormatting sqref="E36:E38">
    <cfRule type="cellIs" dxfId="2119" priority="49" stopIfTrue="1" operator="equal">
      <formula>"."</formula>
    </cfRule>
    <cfRule type="cellIs" dxfId="2118" priority="50" stopIfTrue="1" operator="equal">
      <formula>"..."</formula>
    </cfRule>
  </conditionalFormatting>
  <conditionalFormatting sqref="E50">
    <cfRule type="cellIs" dxfId="2117" priority="3" stopIfTrue="1" operator="equal">
      <formula>"."</formula>
    </cfRule>
    <cfRule type="cellIs" dxfId="2116" priority="4" stopIfTrue="1" operator="equal">
      <formula>"..."</formula>
    </cfRule>
  </conditionalFormatting>
  <conditionalFormatting sqref="E51">
    <cfRule type="cellIs" dxfId="2115" priority="1" stopIfTrue="1" operator="equal">
      <formula>"."</formula>
    </cfRule>
    <cfRule type="cellIs" dxfId="2114" priority="2" stopIfTrue="1" operator="equal">
      <formula>"..."</formula>
    </cfRule>
  </conditionalFormatting>
  <conditionalFormatting sqref="D7">
    <cfRule type="cellIs" dxfId="2113" priority="121" stopIfTrue="1" operator="equal">
      <formula>"."</formula>
    </cfRule>
    <cfRule type="cellIs" dxfId="2112" priority="122" stopIfTrue="1" operator="equal">
      <formula>"..."</formula>
    </cfRule>
  </conditionalFormatting>
  <conditionalFormatting sqref="D12:D14">
    <cfRule type="cellIs" dxfId="2111" priority="113" stopIfTrue="1" operator="equal">
      <formula>"."</formula>
    </cfRule>
    <cfRule type="cellIs" dxfId="2110" priority="114" stopIfTrue="1" operator="equal">
      <formula>"..."</formula>
    </cfRule>
  </conditionalFormatting>
  <conditionalFormatting sqref="E12:E14">
    <cfRule type="cellIs" dxfId="2109" priority="111" stopIfTrue="1" operator="equal">
      <formula>"."</formula>
    </cfRule>
    <cfRule type="cellIs" dxfId="2108" priority="112" stopIfTrue="1" operator="equal">
      <formula>"..."</formula>
    </cfRule>
  </conditionalFormatting>
  <conditionalFormatting sqref="D18">
    <cfRule type="cellIs" dxfId="2107" priority="105" stopIfTrue="1" operator="equal">
      <formula>"."</formula>
    </cfRule>
    <cfRule type="cellIs" dxfId="2106" priority="106" stopIfTrue="1" operator="equal">
      <formula>"..."</formula>
    </cfRule>
  </conditionalFormatting>
  <conditionalFormatting sqref="E18">
    <cfRule type="cellIs" dxfId="2105" priority="103" stopIfTrue="1" operator="equal">
      <formula>"."</formula>
    </cfRule>
    <cfRule type="cellIs" dxfId="2104" priority="104" stopIfTrue="1" operator="equal">
      <formula>"..."</formula>
    </cfRule>
  </conditionalFormatting>
  <conditionalFormatting sqref="D19">
    <cfRule type="cellIs" dxfId="2103" priority="101" stopIfTrue="1" operator="equal">
      <formula>"."</formula>
    </cfRule>
    <cfRule type="cellIs" dxfId="2102" priority="102" stopIfTrue="1" operator="equal">
      <formula>"..."</formula>
    </cfRule>
  </conditionalFormatting>
  <conditionalFormatting sqref="D20">
    <cfRule type="cellIs" dxfId="2101" priority="95" stopIfTrue="1" operator="equal">
      <formula>"."</formula>
    </cfRule>
    <cfRule type="cellIs" dxfId="2100" priority="96" stopIfTrue="1" operator="equal">
      <formula>"..."</formula>
    </cfRule>
  </conditionalFormatting>
  <conditionalFormatting sqref="E20">
    <cfRule type="cellIs" dxfId="2099" priority="93" stopIfTrue="1" operator="equal">
      <formula>"."</formula>
    </cfRule>
    <cfRule type="cellIs" dxfId="2098" priority="94" stopIfTrue="1" operator="equal">
      <formula>"..."</formula>
    </cfRule>
  </conditionalFormatting>
  <conditionalFormatting sqref="D21">
    <cfRule type="cellIs" dxfId="2097" priority="89" stopIfTrue="1" operator="equal">
      <formula>"."</formula>
    </cfRule>
    <cfRule type="cellIs" dxfId="2096" priority="90" stopIfTrue="1" operator="equal">
      <formula>"..."</formula>
    </cfRule>
  </conditionalFormatting>
  <conditionalFormatting sqref="D26">
    <cfRule type="cellIs" dxfId="2095" priority="83" stopIfTrue="1" operator="equal">
      <formula>"."</formula>
    </cfRule>
    <cfRule type="cellIs" dxfId="2094" priority="84" stopIfTrue="1" operator="equal">
      <formula>"..."</formula>
    </cfRule>
  </conditionalFormatting>
  <conditionalFormatting sqref="E26">
    <cfRule type="cellIs" dxfId="2093" priority="81" stopIfTrue="1" operator="equal">
      <formula>"."</formula>
    </cfRule>
    <cfRule type="cellIs" dxfId="2092" priority="82" stopIfTrue="1" operator="equal">
      <formula>"..."</formula>
    </cfRule>
  </conditionalFormatting>
  <conditionalFormatting sqref="D30">
    <cfRule type="cellIs" dxfId="2091" priority="75" stopIfTrue="1" operator="equal">
      <formula>"."</formula>
    </cfRule>
    <cfRule type="cellIs" dxfId="2090" priority="76" stopIfTrue="1" operator="equal">
      <formula>"..."</formula>
    </cfRule>
  </conditionalFormatting>
  <conditionalFormatting sqref="E30">
    <cfRule type="cellIs" dxfId="2089" priority="73" stopIfTrue="1" operator="equal">
      <formula>"."</formula>
    </cfRule>
    <cfRule type="cellIs" dxfId="2088" priority="74" stopIfTrue="1" operator="equal">
      <formula>"..."</formula>
    </cfRule>
  </conditionalFormatting>
  <conditionalFormatting sqref="D32:D35">
    <cfRule type="cellIs" dxfId="2087" priority="63" stopIfTrue="1" operator="equal">
      <formula>"."</formula>
    </cfRule>
    <cfRule type="cellIs" dxfId="2086" priority="64" stopIfTrue="1" operator="equal">
      <formula>"..."</formula>
    </cfRule>
  </conditionalFormatting>
  <conditionalFormatting sqref="E32:E35">
    <cfRule type="cellIs" dxfId="2085" priority="61" stopIfTrue="1" operator="equal">
      <formula>"."</formula>
    </cfRule>
    <cfRule type="cellIs" dxfId="2084" priority="62" stopIfTrue="1" operator="equal">
      <formula>"..."</formula>
    </cfRule>
  </conditionalFormatting>
  <conditionalFormatting sqref="E19">
    <cfRule type="cellIs" dxfId="2083" priority="57" stopIfTrue="1" operator="equal">
      <formula>"."</formula>
    </cfRule>
    <cfRule type="cellIs" dxfId="2082" priority="58" stopIfTrue="1" operator="equal">
      <formula>"..."</formula>
    </cfRule>
  </conditionalFormatting>
  <conditionalFormatting sqref="D36:D38">
    <cfRule type="cellIs" dxfId="2081" priority="51" stopIfTrue="1" operator="equal">
      <formula>"."</formula>
    </cfRule>
    <cfRule type="cellIs" dxfId="2080" priority="52" stopIfTrue="1" operator="equal">
      <formula>"..."</formula>
    </cfRule>
  </conditionalFormatting>
  <conditionalFormatting sqref="D39:D41">
    <cfRule type="cellIs" dxfId="2079" priority="47" stopIfTrue="1" operator="equal">
      <formula>"."</formula>
    </cfRule>
    <cfRule type="cellIs" dxfId="2078" priority="48" stopIfTrue="1" operator="equal">
      <formula>"..."</formula>
    </cfRule>
  </conditionalFormatting>
  <conditionalFormatting sqref="D43:E43">
    <cfRule type="cellIs" dxfId="2077" priority="43" stopIfTrue="1" operator="equal">
      <formula>"."</formula>
    </cfRule>
    <cfRule type="cellIs" dxfId="2076" priority="44" stopIfTrue="1" operator="equal">
      <formula>"..."</formula>
    </cfRule>
  </conditionalFormatting>
  <conditionalFormatting sqref="D44:D47">
    <cfRule type="cellIs" dxfId="2075" priority="37" stopIfTrue="1" operator="equal">
      <formula>"."</formula>
    </cfRule>
    <cfRule type="cellIs" dxfId="2074" priority="38" stopIfTrue="1" operator="equal">
      <formula>"..."</formula>
    </cfRule>
  </conditionalFormatting>
  <conditionalFormatting sqref="E44:E47">
    <cfRule type="cellIs" dxfId="2073" priority="35" stopIfTrue="1" operator="equal">
      <formula>"."</formula>
    </cfRule>
    <cfRule type="cellIs" dxfId="2072" priority="36" stopIfTrue="1" operator="equal">
      <formula>"..."</formula>
    </cfRule>
  </conditionalFormatting>
  <conditionalFormatting sqref="D48">
    <cfRule type="cellIs" dxfId="2071" priority="31" stopIfTrue="1" operator="equal">
      <formula>"."</formula>
    </cfRule>
    <cfRule type="cellIs" dxfId="2070" priority="32" stopIfTrue="1" operator="equal">
      <formula>"..."</formula>
    </cfRule>
  </conditionalFormatting>
  <conditionalFormatting sqref="D49">
    <cfRule type="cellIs" dxfId="2069" priority="29" stopIfTrue="1" operator="equal">
      <formula>"."</formula>
    </cfRule>
    <cfRule type="cellIs" dxfId="2068" priority="30" stopIfTrue="1" operator="equal">
      <formula>"..."</formula>
    </cfRule>
  </conditionalFormatting>
  <conditionalFormatting sqref="D50">
    <cfRule type="cellIs" dxfId="2067" priority="25" stopIfTrue="1" operator="equal">
      <formula>"."</formula>
    </cfRule>
    <cfRule type="cellIs" dxfId="2066" priority="26" stopIfTrue="1" operator="equal">
      <formula>"..."</formula>
    </cfRule>
  </conditionalFormatting>
  <conditionalFormatting sqref="D53">
    <cfRule type="cellIs" dxfId="2065" priority="19" stopIfTrue="1" operator="equal">
      <formula>"."</formula>
    </cfRule>
    <cfRule type="cellIs" dxfId="2064" priority="20" stopIfTrue="1" operator="equal">
      <formula>"..."</formula>
    </cfRule>
  </conditionalFormatting>
  <conditionalFormatting sqref="E53">
    <cfRule type="cellIs" dxfId="2063" priority="17" stopIfTrue="1" operator="equal">
      <formula>"."</formula>
    </cfRule>
    <cfRule type="cellIs" dxfId="2062" priority="18" stopIfTrue="1" operator="equal">
      <formula>"..."</formula>
    </cfRule>
  </conditionalFormatting>
  <conditionalFormatting sqref="E59:E60">
    <cfRule type="cellIs" dxfId="2061" priority="13" stopIfTrue="1" operator="equal">
      <formula>"."</formula>
    </cfRule>
    <cfRule type="cellIs" dxfId="2060" priority="14" stopIfTrue="1" operator="equal">
      <formula>"..."</formula>
    </cfRule>
  </conditionalFormatting>
  <conditionalFormatting sqref="E39:E41">
    <cfRule type="cellIs" dxfId="2059" priority="11" stopIfTrue="1" operator="equal">
      <formula>"."</formula>
    </cfRule>
    <cfRule type="cellIs" dxfId="2058" priority="12" stopIfTrue="1" operator="equal">
      <formula>"..."</formula>
    </cfRule>
  </conditionalFormatting>
  <conditionalFormatting sqref="E42">
    <cfRule type="cellIs" dxfId="2057" priority="9" stopIfTrue="1" operator="equal">
      <formula>"."</formula>
    </cfRule>
    <cfRule type="cellIs" dxfId="2056" priority="10" stopIfTrue="1" operator="equal">
      <formula>"..."</formula>
    </cfRule>
  </conditionalFormatting>
  <conditionalFormatting sqref="E49">
    <cfRule type="cellIs" dxfId="2055" priority="7" stopIfTrue="1" operator="equal">
      <formula>"."</formula>
    </cfRule>
    <cfRule type="cellIs" dxfId="205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14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33243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33184</v>
      </c>
      <c r="E6" s="20">
        <v>99.82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33102</v>
      </c>
      <c r="E8" s="20">
        <v>99.57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26238</v>
      </c>
      <c r="E9" s="20">
        <v>78.930000000000007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25029</v>
      </c>
      <c r="E10" s="20">
        <v>75.290000000000006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20572</v>
      </c>
      <c r="E11" s="20">
        <v>61.88</v>
      </c>
    </row>
    <row r="12" spans="1:5" ht="10.5" customHeight="1">
      <c r="A12" s="109">
        <v>8</v>
      </c>
      <c r="B12" s="23" t="s">
        <v>198</v>
      </c>
      <c r="C12" s="24" t="s">
        <v>145</v>
      </c>
      <c r="D12" s="3" t="s">
        <v>397</v>
      </c>
      <c r="E12" s="22">
        <v>2.64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3319</v>
      </c>
      <c r="E15" s="20">
        <v>9.98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2462</v>
      </c>
      <c r="E16" s="20">
        <v>7.41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831</v>
      </c>
      <c r="E17" s="20">
        <v>2.5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5">
        <v>1209</v>
      </c>
      <c r="E21" s="22">
        <v>3.64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6864</v>
      </c>
      <c r="E22" s="20">
        <v>20.65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5745</v>
      </c>
      <c r="E23" s="20">
        <v>17.28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5368</v>
      </c>
      <c r="E24" s="20">
        <v>16.149999999999999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2424</v>
      </c>
      <c r="E25" s="20">
        <v>7.29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281</v>
      </c>
      <c r="E27" s="20">
        <v>0.84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2350</v>
      </c>
      <c r="E28" s="20">
        <v>7.07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292</v>
      </c>
      <c r="E29" s="20">
        <v>0.88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 t="s">
        <v>397</v>
      </c>
      <c r="E30" s="20" t="s">
        <v>397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111">
        <v>0</v>
      </c>
      <c r="E37" s="22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832</v>
      </c>
      <c r="E39" s="20">
        <v>2.5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803</v>
      </c>
      <c r="E40" s="20">
        <v>2.42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706</v>
      </c>
      <c r="E41" s="20">
        <v>2.12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98</v>
      </c>
      <c r="E42" s="20">
        <v>0.28999999999999998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287</v>
      </c>
      <c r="E48" s="22">
        <v>0.86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21">
        <v>45</v>
      </c>
      <c r="E51" s="22">
        <v>0.14000000000000001</v>
      </c>
    </row>
    <row r="52" spans="1:5" ht="11.85" customHeight="1">
      <c r="A52" s="109"/>
      <c r="C52" s="35" t="s">
        <v>248</v>
      </c>
      <c r="D52" s="21"/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7005</v>
      </c>
      <c r="E54" s="20">
        <v>21.07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6503</v>
      </c>
      <c r="E55" s="20">
        <v>19.559999999999999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12672</v>
      </c>
      <c r="E56" s="20">
        <v>38.119999999999997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7047</v>
      </c>
      <c r="E57" s="20">
        <v>21.2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29470</v>
      </c>
      <c r="E58" s="20">
        <v>88.65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24.82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22.23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4:D60 D62:E62 D5:D6 D22:D23 D42 D8:D11 D15:D17 D28:D29">
    <cfRule type="cellIs" dxfId="2053" priority="209" stopIfTrue="1" operator="equal">
      <formula>"."</formula>
    </cfRule>
    <cfRule type="cellIs" dxfId="2052" priority="210" stopIfTrue="1" operator="equal">
      <formula>"..."</formula>
    </cfRule>
  </conditionalFormatting>
  <conditionalFormatting sqref="D30">
    <cfRule type="cellIs" dxfId="2051" priority="87" stopIfTrue="1" operator="equal">
      <formula>"."</formula>
    </cfRule>
    <cfRule type="cellIs" dxfId="2050" priority="88" stopIfTrue="1" operator="equal">
      <formula>"..."</formula>
    </cfRule>
  </conditionalFormatting>
  <conditionalFormatting sqref="D48">
    <cfRule type="cellIs" dxfId="2049" priority="195" stopIfTrue="1" operator="equal">
      <formula>"."</formula>
    </cfRule>
    <cfRule type="cellIs" dxfId="2048" priority="196" stopIfTrue="1" operator="equal">
      <formula>"..."</formula>
    </cfRule>
  </conditionalFormatting>
  <conditionalFormatting sqref="D52">
    <cfRule type="cellIs" dxfId="2047" priority="193" stopIfTrue="1" operator="equal">
      <formula>"."</formula>
    </cfRule>
    <cfRule type="cellIs" dxfId="2046" priority="194" stopIfTrue="1" operator="equal">
      <formula>"..."</formula>
    </cfRule>
  </conditionalFormatting>
  <conditionalFormatting sqref="D51">
    <cfRule type="cellIs" dxfId="2045" priority="191" stopIfTrue="1" operator="equal">
      <formula>"."</formula>
    </cfRule>
    <cfRule type="cellIs" dxfId="2044" priority="192" stopIfTrue="1" operator="equal">
      <formula>"..."</formula>
    </cfRule>
  </conditionalFormatting>
  <conditionalFormatting sqref="E5">
    <cfRule type="cellIs" dxfId="2043" priority="189" stopIfTrue="1" operator="equal">
      <formula>"."</formula>
    </cfRule>
    <cfRule type="cellIs" dxfId="2042" priority="190" stopIfTrue="1" operator="equal">
      <formula>"..."</formula>
    </cfRule>
  </conditionalFormatting>
  <conditionalFormatting sqref="E6">
    <cfRule type="cellIs" dxfId="2041" priority="187" stopIfTrue="1" operator="equal">
      <formula>"."</formula>
    </cfRule>
    <cfRule type="cellIs" dxfId="2040" priority="188" stopIfTrue="1" operator="equal">
      <formula>"..."</formula>
    </cfRule>
  </conditionalFormatting>
  <conditionalFormatting sqref="E8:E11 E22:E23 E52 E42 E15:E17 E27:E28 E54:E58">
    <cfRule type="cellIs" dxfId="2039" priority="185" stopIfTrue="1" operator="equal">
      <formula>"."</formula>
    </cfRule>
    <cfRule type="cellIs" dxfId="2038" priority="186" stopIfTrue="1" operator="equal">
      <formula>"..."</formula>
    </cfRule>
  </conditionalFormatting>
  <conditionalFormatting sqref="E21">
    <cfRule type="cellIs" dxfId="2037" priority="183" stopIfTrue="1" operator="equal">
      <formula>"."</formula>
    </cfRule>
    <cfRule type="cellIs" dxfId="2036" priority="184" stopIfTrue="1" operator="equal">
      <formula>"..."</formula>
    </cfRule>
  </conditionalFormatting>
  <conditionalFormatting sqref="E51">
    <cfRule type="cellIs" dxfId="2035" priority="179" stopIfTrue="1" operator="equal">
      <formula>"."</formula>
    </cfRule>
    <cfRule type="cellIs" dxfId="2034" priority="180" stopIfTrue="1" operator="equal">
      <formula>"..."</formula>
    </cfRule>
  </conditionalFormatting>
  <conditionalFormatting sqref="E48">
    <cfRule type="cellIs" dxfId="2033" priority="175" stopIfTrue="1" operator="equal">
      <formula>"."</formula>
    </cfRule>
    <cfRule type="cellIs" dxfId="2032" priority="176" stopIfTrue="1" operator="equal">
      <formula>"..."</formula>
    </cfRule>
  </conditionalFormatting>
  <conditionalFormatting sqref="D36">
    <cfRule type="cellIs" dxfId="2031" priority="63" stopIfTrue="1" operator="equal">
      <formula>"."</formula>
    </cfRule>
    <cfRule type="cellIs" dxfId="2030" priority="64" stopIfTrue="1" operator="equal">
      <formula>"..."</formula>
    </cfRule>
  </conditionalFormatting>
  <conditionalFormatting sqref="E59:E60">
    <cfRule type="cellIs" dxfId="2029" priority="3" stopIfTrue="1" operator="equal">
      <formula>"."</formula>
    </cfRule>
    <cfRule type="cellIs" dxfId="2028" priority="4" stopIfTrue="1" operator="equal">
      <formula>"..."</formula>
    </cfRule>
  </conditionalFormatting>
  <conditionalFormatting sqref="D7">
    <cfRule type="cellIs" dxfId="2027" priority="167" stopIfTrue="1" operator="equal">
      <formula>"."</formula>
    </cfRule>
    <cfRule type="cellIs" dxfId="2026" priority="168" stopIfTrue="1" operator="equal">
      <formula>"..."</formula>
    </cfRule>
  </conditionalFormatting>
  <conditionalFormatting sqref="E7">
    <cfRule type="cellIs" dxfId="2025" priority="165" stopIfTrue="1" operator="equal">
      <formula>"."</formula>
    </cfRule>
    <cfRule type="cellIs" dxfId="2024" priority="166" stopIfTrue="1" operator="equal">
      <formula>"..."</formula>
    </cfRule>
  </conditionalFormatting>
  <conditionalFormatting sqref="D12">
    <cfRule type="cellIs" dxfId="2023" priority="161" stopIfTrue="1" operator="equal">
      <formula>"."</formula>
    </cfRule>
    <cfRule type="cellIs" dxfId="2022" priority="162" stopIfTrue="1" operator="equal">
      <formula>"..."</formula>
    </cfRule>
  </conditionalFormatting>
  <conditionalFormatting sqref="D13:D14">
    <cfRule type="cellIs" dxfId="2021" priority="155" stopIfTrue="1" operator="equal">
      <formula>"."</formula>
    </cfRule>
    <cfRule type="cellIs" dxfId="2020" priority="156" stopIfTrue="1" operator="equal">
      <formula>"..."</formula>
    </cfRule>
  </conditionalFormatting>
  <conditionalFormatting sqref="E13:E14">
    <cfRule type="cellIs" dxfId="2019" priority="153" stopIfTrue="1" operator="equal">
      <formula>"."</formula>
    </cfRule>
    <cfRule type="cellIs" dxfId="2018" priority="154" stopIfTrue="1" operator="equal">
      <formula>"..."</formula>
    </cfRule>
  </conditionalFormatting>
  <conditionalFormatting sqref="D18:D20">
    <cfRule type="cellIs" dxfId="2017" priority="147" stopIfTrue="1" operator="equal">
      <formula>"."</formula>
    </cfRule>
    <cfRule type="cellIs" dxfId="2016" priority="148" stopIfTrue="1" operator="equal">
      <formula>"..."</formula>
    </cfRule>
  </conditionalFormatting>
  <conditionalFormatting sqref="E18:E20">
    <cfRule type="cellIs" dxfId="2015" priority="145" stopIfTrue="1" operator="equal">
      <formula>"."</formula>
    </cfRule>
    <cfRule type="cellIs" dxfId="2014" priority="146" stopIfTrue="1" operator="equal">
      <formula>"..."</formula>
    </cfRule>
  </conditionalFormatting>
  <conditionalFormatting sqref="D24:D25">
    <cfRule type="cellIs" dxfId="2013" priority="137" stopIfTrue="1" operator="equal">
      <formula>"."</formula>
    </cfRule>
    <cfRule type="cellIs" dxfId="2012" priority="138" stopIfTrue="1" operator="equal">
      <formula>"..."</formula>
    </cfRule>
  </conditionalFormatting>
  <conditionalFormatting sqref="E24:E25">
    <cfRule type="cellIs" dxfId="2011" priority="135" stopIfTrue="1" operator="equal">
      <formula>"."</formula>
    </cfRule>
    <cfRule type="cellIs" dxfId="2010" priority="136" stopIfTrue="1" operator="equal">
      <formula>"..."</formula>
    </cfRule>
  </conditionalFormatting>
  <conditionalFormatting sqref="D38">
    <cfRule type="cellIs" dxfId="2009" priority="47" stopIfTrue="1" operator="equal">
      <formula>"."</formula>
    </cfRule>
    <cfRule type="cellIs" dxfId="2008" priority="48" stopIfTrue="1" operator="equal">
      <formula>"..."</formula>
    </cfRule>
  </conditionalFormatting>
  <conditionalFormatting sqref="E12">
    <cfRule type="cellIs" dxfId="2007" priority="71" stopIfTrue="1" operator="equal">
      <formula>"."</formula>
    </cfRule>
    <cfRule type="cellIs" dxfId="2006" priority="72" stopIfTrue="1" operator="equal">
      <formula>"..."</formula>
    </cfRule>
  </conditionalFormatting>
  <conditionalFormatting sqref="D39:D41">
    <cfRule type="cellIs" dxfId="2005" priority="107" stopIfTrue="1" operator="equal">
      <formula>"."</formula>
    </cfRule>
    <cfRule type="cellIs" dxfId="2004" priority="108" stopIfTrue="1" operator="equal">
      <formula>"..."</formula>
    </cfRule>
  </conditionalFormatting>
  <conditionalFormatting sqref="E39:E41">
    <cfRule type="cellIs" dxfId="2003" priority="105" stopIfTrue="1" operator="equal">
      <formula>"."</formula>
    </cfRule>
    <cfRule type="cellIs" dxfId="2002" priority="106" stopIfTrue="1" operator="equal">
      <formula>"..."</formula>
    </cfRule>
  </conditionalFormatting>
  <conditionalFormatting sqref="D21">
    <cfRule type="cellIs" dxfId="2001" priority="103" stopIfTrue="1" operator="equal">
      <formula>"."</formula>
    </cfRule>
    <cfRule type="cellIs" dxfId="2000" priority="104" stopIfTrue="1" operator="equal">
      <formula>"..."</formula>
    </cfRule>
  </conditionalFormatting>
  <conditionalFormatting sqref="D26">
    <cfRule type="cellIs" dxfId="1999" priority="97" stopIfTrue="1" operator="equal">
      <formula>"."</formula>
    </cfRule>
    <cfRule type="cellIs" dxfId="1998" priority="98" stopIfTrue="1" operator="equal">
      <formula>"..."</formula>
    </cfRule>
  </conditionalFormatting>
  <conditionalFormatting sqref="E26">
    <cfRule type="cellIs" dxfId="1997" priority="95" stopIfTrue="1" operator="equal">
      <formula>"."</formula>
    </cfRule>
    <cfRule type="cellIs" dxfId="1996" priority="96" stopIfTrue="1" operator="equal">
      <formula>"..."</formula>
    </cfRule>
  </conditionalFormatting>
  <conditionalFormatting sqref="D27">
    <cfRule type="cellIs" dxfId="1995" priority="93" stopIfTrue="1" operator="equal">
      <formula>"."</formula>
    </cfRule>
    <cfRule type="cellIs" dxfId="1994" priority="94" stopIfTrue="1" operator="equal">
      <formula>"..."</formula>
    </cfRule>
  </conditionalFormatting>
  <conditionalFormatting sqref="E30">
    <cfRule type="cellIs" dxfId="1993" priority="85" stopIfTrue="1" operator="equal">
      <formula>"."</formula>
    </cfRule>
    <cfRule type="cellIs" dxfId="1992" priority="86" stopIfTrue="1" operator="equal">
      <formula>"..."</formula>
    </cfRule>
  </conditionalFormatting>
  <conditionalFormatting sqref="D31:E31">
    <cfRule type="cellIs" dxfId="1991" priority="81" stopIfTrue="1" operator="equal">
      <formula>"."</formula>
    </cfRule>
    <cfRule type="cellIs" dxfId="1990" priority="82" stopIfTrue="1" operator="equal">
      <formula>"..."</formula>
    </cfRule>
  </conditionalFormatting>
  <conditionalFormatting sqref="D32:D35">
    <cfRule type="cellIs" dxfId="1989" priority="75" stopIfTrue="1" operator="equal">
      <formula>"."</formula>
    </cfRule>
    <cfRule type="cellIs" dxfId="1988" priority="76" stopIfTrue="1" operator="equal">
      <formula>"..."</formula>
    </cfRule>
  </conditionalFormatting>
  <conditionalFormatting sqref="E32:E35">
    <cfRule type="cellIs" dxfId="1987" priority="73" stopIfTrue="1" operator="equal">
      <formula>"."</formula>
    </cfRule>
    <cfRule type="cellIs" dxfId="1986" priority="74" stopIfTrue="1" operator="equal">
      <formula>"..."</formula>
    </cfRule>
  </conditionalFormatting>
  <conditionalFormatting sqref="E29">
    <cfRule type="cellIs" dxfId="1985" priority="69" stopIfTrue="1" operator="equal">
      <formula>"."</formula>
    </cfRule>
    <cfRule type="cellIs" dxfId="1984" priority="70" stopIfTrue="1" operator="equal">
      <formula>"..."</formula>
    </cfRule>
  </conditionalFormatting>
  <conditionalFormatting sqref="E36">
    <cfRule type="cellIs" dxfId="1983" priority="61" stopIfTrue="1" operator="equal">
      <formula>"."</formula>
    </cfRule>
    <cfRule type="cellIs" dxfId="1982" priority="62" stopIfTrue="1" operator="equal">
      <formula>"..."</formula>
    </cfRule>
  </conditionalFormatting>
  <conditionalFormatting sqref="E38">
    <cfRule type="cellIs" dxfId="1981" priority="45" stopIfTrue="1" operator="equal">
      <formula>"."</formula>
    </cfRule>
    <cfRule type="cellIs" dxfId="1980" priority="46" stopIfTrue="1" operator="equal">
      <formula>"..."</formula>
    </cfRule>
  </conditionalFormatting>
  <conditionalFormatting sqref="E37">
    <cfRule type="cellIs" dxfId="1979" priority="43" stopIfTrue="1" operator="equal">
      <formula>"."</formula>
    </cfRule>
    <cfRule type="cellIs" dxfId="1978" priority="44" stopIfTrue="1" operator="equal">
      <formula>"..."</formula>
    </cfRule>
  </conditionalFormatting>
  <conditionalFormatting sqref="D43:E43">
    <cfRule type="cellIs" dxfId="1977" priority="31" stopIfTrue="1" operator="equal">
      <formula>"."</formula>
    </cfRule>
    <cfRule type="cellIs" dxfId="1976" priority="32" stopIfTrue="1" operator="equal">
      <formula>"..."</formula>
    </cfRule>
  </conditionalFormatting>
  <conditionalFormatting sqref="D44:D47">
    <cfRule type="cellIs" dxfId="1975" priority="25" stopIfTrue="1" operator="equal">
      <formula>"."</formula>
    </cfRule>
    <cfRule type="cellIs" dxfId="1974" priority="26" stopIfTrue="1" operator="equal">
      <formula>"..."</formula>
    </cfRule>
  </conditionalFormatting>
  <conditionalFormatting sqref="E44:E47">
    <cfRule type="cellIs" dxfId="1973" priority="23" stopIfTrue="1" operator="equal">
      <formula>"."</formula>
    </cfRule>
    <cfRule type="cellIs" dxfId="1972" priority="24" stopIfTrue="1" operator="equal">
      <formula>"..."</formula>
    </cfRule>
  </conditionalFormatting>
  <conditionalFormatting sqref="D49:D50">
    <cfRule type="cellIs" dxfId="1971" priority="17" stopIfTrue="1" operator="equal">
      <formula>"."</formula>
    </cfRule>
    <cfRule type="cellIs" dxfId="1970" priority="18" stopIfTrue="1" operator="equal">
      <formula>"..."</formula>
    </cfRule>
  </conditionalFormatting>
  <conditionalFormatting sqref="E49:E50">
    <cfRule type="cellIs" dxfId="1969" priority="15" stopIfTrue="1" operator="equal">
      <formula>"."</formula>
    </cfRule>
    <cfRule type="cellIs" dxfId="1968" priority="16" stopIfTrue="1" operator="equal">
      <formula>"..."</formula>
    </cfRule>
  </conditionalFormatting>
  <conditionalFormatting sqref="D53">
    <cfRule type="cellIs" dxfId="1967" priority="9" stopIfTrue="1" operator="equal">
      <formula>"."</formula>
    </cfRule>
    <cfRule type="cellIs" dxfId="1966" priority="10" stopIfTrue="1" operator="equal">
      <formula>"..."</formula>
    </cfRule>
  </conditionalFormatting>
  <conditionalFormatting sqref="E53">
    <cfRule type="cellIs" dxfId="1965" priority="7" stopIfTrue="1" operator="equal">
      <formula>"."</formula>
    </cfRule>
    <cfRule type="cellIs" dxfId="1964" priority="8" stopIfTrue="1" operator="equal">
      <formula>"..."</formula>
    </cfRule>
  </conditionalFormatting>
  <conditionalFormatting sqref="D37">
    <cfRule type="cellIs" dxfId="1963" priority="1" stopIfTrue="1" operator="equal">
      <formula>"."</formula>
    </cfRule>
    <cfRule type="cellIs" dxfId="19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15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33524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25">
        <v>33490</v>
      </c>
      <c r="E6" s="20">
        <v>99.9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25">
        <v>33390</v>
      </c>
      <c r="E8" s="20">
        <v>99.6</v>
      </c>
    </row>
    <row r="9" spans="1:5" ht="11.85" customHeight="1">
      <c r="A9" s="109">
        <v>5</v>
      </c>
      <c r="B9" s="23" t="s">
        <v>195</v>
      </c>
      <c r="C9" s="35" t="s">
        <v>273</v>
      </c>
      <c r="D9" s="25">
        <v>26457</v>
      </c>
      <c r="E9" s="20">
        <v>78.92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26036</v>
      </c>
      <c r="E10" s="20">
        <v>77.66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21117</v>
      </c>
      <c r="E11" s="20">
        <v>62.99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 t="s">
        <v>397</v>
      </c>
      <c r="E12" s="20" t="s">
        <v>397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25">
        <v>3339</v>
      </c>
      <c r="E15" s="20">
        <v>9.9600000000000009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25">
        <v>2466</v>
      </c>
      <c r="E16" s="20">
        <v>7.35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21">
        <v>850</v>
      </c>
      <c r="E17" s="20">
        <v>2.54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25">
        <v>6932</v>
      </c>
      <c r="E22" s="20">
        <v>20.68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25">
        <v>5742</v>
      </c>
      <c r="E23" s="20">
        <v>17.13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5390</v>
      </c>
      <c r="E24" s="20">
        <v>16.079999999999998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2449</v>
      </c>
      <c r="E25" s="20">
        <v>7.31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271</v>
      </c>
      <c r="E27" s="20">
        <v>0.81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2326</v>
      </c>
      <c r="E28" s="20">
        <v>6.94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25">
        <v>329</v>
      </c>
      <c r="E29" s="20">
        <v>0.98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25">
        <v>15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 t="s">
        <v>397</v>
      </c>
      <c r="E39" s="22">
        <v>3.27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 t="s">
        <v>397</v>
      </c>
      <c r="E40" s="20" t="s">
        <v>397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 t="s">
        <v>397</v>
      </c>
      <c r="E41" s="20" t="s">
        <v>397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101</v>
      </c>
      <c r="E42" s="20">
        <v>0.3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21">
        <v>39</v>
      </c>
      <c r="E51" s="22">
        <v>0.12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25">
        <v>7066</v>
      </c>
      <c r="E54" s="20">
        <v>21.08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6507</v>
      </c>
      <c r="E55" s="20">
        <v>19.41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25">
        <v>12407</v>
      </c>
      <c r="E56" s="20">
        <v>37.01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7262</v>
      </c>
      <c r="E57" s="20">
        <v>21.66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32374</v>
      </c>
      <c r="E58" s="20">
        <v>96.57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23.11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22.27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5 D5 D62:E62 D25 D28 D10:D11 D57:D60">
    <cfRule type="cellIs" dxfId="1961" priority="165" stopIfTrue="1" operator="equal">
      <formula>"."</formula>
    </cfRule>
    <cfRule type="cellIs" dxfId="1960" priority="166" stopIfTrue="1" operator="equal">
      <formula>"..."</formula>
    </cfRule>
  </conditionalFormatting>
  <conditionalFormatting sqref="E7">
    <cfRule type="cellIs" dxfId="1959" priority="103" stopIfTrue="1" operator="equal">
      <formula>"."</formula>
    </cfRule>
    <cfRule type="cellIs" dxfId="1958" priority="104" stopIfTrue="1" operator="equal">
      <formula>"..."</formula>
    </cfRule>
  </conditionalFormatting>
  <conditionalFormatting sqref="D51">
    <cfRule type="cellIs" dxfId="1957" priority="143" stopIfTrue="1" operator="equal">
      <formula>"."</formula>
    </cfRule>
    <cfRule type="cellIs" dxfId="1956" priority="144" stopIfTrue="1" operator="equal">
      <formula>"..."</formula>
    </cfRule>
  </conditionalFormatting>
  <conditionalFormatting sqref="E5">
    <cfRule type="cellIs" dxfId="1955" priority="141" stopIfTrue="1" operator="equal">
      <formula>"."</formula>
    </cfRule>
    <cfRule type="cellIs" dxfId="1954" priority="142" stopIfTrue="1" operator="equal">
      <formula>"..."</formula>
    </cfRule>
  </conditionalFormatting>
  <conditionalFormatting sqref="E6">
    <cfRule type="cellIs" dxfId="1953" priority="139" stopIfTrue="1" operator="equal">
      <formula>"."</formula>
    </cfRule>
    <cfRule type="cellIs" dxfId="1952" priority="140" stopIfTrue="1" operator="equal">
      <formula>"..."</formula>
    </cfRule>
  </conditionalFormatting>
  <conditionalFormatting sqref="E8:E11 E30 E42 E52 E15:E17 E22:E25 E27:E28 E54:E58">
    <cfRule type="cellIs" dxfId="1951" priority="137" stopIfTrue="1" operator="equal">
      <formula>"."</formula>
    </cfRule>
    <cfRule type="cellIs" dxfId="1950" priority="138" stopIfTrue="1" operator="equal">
      <formula>"..."</formula>
    </cfRule>
  </conditionalFormatting>
  <conditionalFormatting sqref="D16">
    <cfRule type="cellIs" dxfId="1949" priority="85" stopIfTrue="1" operator="equal">
      <formula>"."</formula>
    </cfRule>
    <cfRule type="cellIs" dxfId="1948" priority="86" stopIfTrue="1" operator="equal">
      <formula>"..."</formula>
    </cfRule>
  </conditionalFormatting>
  <conditionalFormatting sqref="E51">
    <cfRule type="cellIs" dxfId="1947" priority="125" stopIfTrue="1" operator="equal">
      <formula>"."</formula>
    </cfRule>
    <cfRule type="cellIs" dxfId="1946" priority="126" stopIfTrue="1" operator="equal">
      <formula>"..."</formula>
    </cfRule>
  </conditionalFormatting>
  <conditionalFormatting sqref="D27">
    <cfRule type="cellIs" dxfId="1945" priority="121" stopIfTrue="1" operator="equal">
      <formula>"."</formula>
    </cfRule>
    <cfRule type="cellIs" dxfId="1944" priority="122" stopIfTrue="1" operator="equal">
      <formula>"..."</formula>
    </cfRule>
  </conditionalFormatting>
  <conditionalFormatting sqref="D30">
    <cfRule type="cellIs" dxfId="1943" priority="59" stopIfTrue="1" operator="equal">
      <formula>"."</formula>
    </cfRule>
    <cfRule type="cellIs" dxfId="1942" priority="60" stopIfTrue="1" operator="equal">
      <formula>"..."</formula>
    </cfRule>
  </conditionalFormatting>
  <conditionalFormatting sqref="D42">
    <cfRule type="cellIs" dxfId="1941" priority="117" stopIfTrue="1" operator="equal">
      <formula>"."</formula>
    </cfRule>
    <cfRule type="cellIs" dxfId="1940" priority="118" stopIfTrue="1" operator="equal">
      <formula>"..."</formula>
    </cfRule>
  </conditionalFormatting>
  <conditionalFormatting sqref="E29">
    <cfRule type="cellIs" dxfId="1939" priority="115" stopIfTrue="1" operator="equal">
      <formula>"."</formula>
    </cfRule>
    <cfRule type="cellIs" dxfId="1938" priority="116" stopIfTrue="1" operator="equal">
      <formula>"..."</formula>
    </cfRule>
  </conditionalFormatting>
  <conditionalFormatting sqref="D17">
    <cfRule type="cellIs" dxfId="1937" priority="83" stopIfTrue="1" operator="equal">
      <formula>"."</formula>
    </cfRule>
    <cfRule type="cellIs" dxfId="1936" priority="84" stopIfTrue="1" operator="equal">
      <formula>"..."</formula>
    </cfRule>
  </conditionalFormatting>
  <conditionalFormatting sqref="E59:E60">
    <cfRule type="cellIs" dxfId="1935" priority="1" stopIfTrue="1" operator="equal">
      <formula>"."</formula>
    </cfRule>
    <cfRule type="cellIs" dxfId="1934" priority="2" stopIfTrue="1" operator="equal">
      <formula>"..."</formula>
    </cfRule>
  </conditionalFormatting>
  <conditionalFormatting sqref="D7">
    <cfRule type="cellIs" dxfId="1933" priority="105" stopIfTrue="1" operator="equal">
      <formula>"."</formula>
    </cfRule>
    <cfRule type="cellIs" dxfId="1932" priority="106" stopIfTrue="1" operator="equal">
      <formula>"..."</formula>
    </cfRule>
  </conditionalFormatting>
  <conditionalFormatting sqref="D6">
    <cfRule type="cellIs" dxfId="1931" priority="101" stopIfTrue="1" operator="equal">
      <formula>"."</formula>
    </cfRule>
    <cfRule type="cellIs" dxfId="1930" priority="102" stopIfTrue="1" operator="equal">
      <formula>"..."</formula>
    </cfRule>
  </conditionalFormatting>
  <conditionalFormatting sqref="D8">
    <cfRule type="cellIs" dxfId="1929" priority="99" stopIfTrue="1" operator="equal">
      <formula>"."</formula>
    </cfRule>
    <cfRule type="cellIs" dxfId="1928" priority="100" stopIfTrue="1" operator="equal">
      <formula>"..."</formula>
    </cfRule>
  </conditionalFormatting>
  <conditionalFormatting sqref="D9">
    <cfRule type="cellIs" dxfId="1927" priority="97" stopIfTrue="1" operator="equal">
      <formula>"."</formula>
    </cfRule>
    <cfRule type="cellIs" dxfId="1926" priority="98" stopIfTrue="1" operator="equal">
      <formula>"..."</formula>
    </cfRule>
  </conditionalFormatting>
  <conditionalFormatting sqref="D12:D14">
    <cfRule type="cellIs" dxfId="1925" priority="91" stopIfTrue="1" operator="equal">
      <formula>"."</formula>
    </cfRule>
    <cfRule type="cellIs" dxfId="1924" priority="92" stopIfTrue="1" operator="equal">
      <formula>"..."</formula>
    </cfRule>
  </conditionalFormatting>
  <conditionalFormatting sqref="E12:E14">
    <cfRule type="cellIs" dxfId="1923" priority="89" stopIfTrue="1" operator="equal">
      <formula>"."</formula>
    </cfRule>
    <cfRule type="cellIs" dxfId="1922" priority="90" stopIfTrue="1" operator="equal">
      <formula>"..."</formula>
    </cfRule>
  </conditionalFormatting>
  <conditionalFormatting sqref="D15">
    <cfRule type="cellIs" dxfId="1921" priority="87" stopIfTrue="1" operator="equal">
      <formula>"."</formula>
    </cfRule>
    <cfRule type="cellIs" dxfId="1920" priority="88" stopIfTrue="1" operator="equal">
      <formula>"..."</formula>
    </cfRule>
  </conditionalFormatting>
  <conditionalFormatting sqref="D18:D21">
    <cfRule type="cellIs" dxfId="1919" priority="77" stopIfTrue="1" operator="equal">
      <formula>"."</formula>
    </cfRule>
    <cfRule type="cellIs" dxfId="1918" priority="78" stopIfTrue="1" operator="equal">
      <formula>"..."</formula>
    </cfRule>
  </conditionalFormatting>
  <conditionalFormatting sqref="E18:E21">
    <cfRule type="cellIs" dxfId="1917" priority="75" stopIfTrue="1" operator="equal">
      <formula>"."</formula>
    </cfRule>
    <cfRule type="cellIs" dxfId="1916" priority="76" stopIfTrue="1" operator="equal">
      <formula>"..."</formula>
    </cfRule>
  </conditionalFormatting>
  <conditionalFormatting sqref="D22:D23">
    <cfRule type="cellIs" dxfId="1915" priority="73" stopIfTrue="1" operator="equal">
      <formula>"."</formula>
    </cfRule>
    <cfRule type="cellIs" dxfId="1914" priority="74" stopIfTrue="1" operator="equal">
      <formula>"..."</formula>
    </cfRule>
  </conditionalFormatting>
  <conditionalFormatting sqref="D24">
    <cfRule type="cellIs" dxfId="1913" priority="71" stopIfTrue="1" operator="equal">
      <formula>"."</formula>
    </cfRule>
    <cfRule type="cellIs" dxfId="1912" priority="72" stopIfTrue="1" operator="equal">
      <formula>"..."</formula>
    </cfRule>
  </conditionalFormatting>
  <conditionalFormatting sqref="D26">
    <cfRule type="cellIs" dxfId="1911" priority="65" stopIfTrue="1" operator="equal">
      <formula>"."</formula>
    </cfRule>
    <cfRule type="cellIs" dxfId="1910" priority="66" stopIfTrue="1" operator="equal">
      <formula>"..."</formula>
    </cfRule>
  </conditionalFormatting>
  <conditionalFormatting sqref="E26">
    <cfRule type="cellIs" dxfId="1909" priority="63" stopIfTrue="1" operator="equal">
      <formula>"."</formula>
    </cfRule>
    <cfRule type="cellIs" dxfId="1908" priority="64" stopIfTrue="1" operator="equal">
      <formula>"..."</formula>
    </cfRule>
  </conditionalFormatting>
  <conditionalFormatting sqref="D29">
    <cfRule type="cellIs" dxfId="1907" priority="61" stopIfTrue="1" operator="equal">
      <formula>"."</formula>
    </cfRule>
    <cfRule type="cellIs" dxfId="1906" priority="62" stopIfTrue="1" operator="equal">
      <formula>"..."</formula>
    </cfRule>
  </conditionalFormatting>
  <conditionalFormatting sqref="D31:E31">
    <cfRule type="cellIs" dxfId="1905" priority="55" stopIfTrue="1" operator="equal">
      <formula>"."</formula>
    </cfRule>
    <cfRule type="cellIs" dxfId="1904" priority="56" stopIfTrue="1" operator="equal">
      <formula>"..."</formula>
    </cfRule>
  </conditionalFormatting>
  <conditionalFormatting sqref="D32:D35">
    <cfRule type="cellIs" dxfId="1903" priority="49" stopIfTrue="1" operator="equal">
      <formula>"."</formula>
    </cfRule>
    <cfRule type="cellIs" dxfId="1902" priority="50" stopIfTrue="1" operator="equal">
      <formula>"..."</formula>
    </cfRule>
  </conditionalFormatting>
  <conditionalFormatting sqref="E32:E35">
    <cfRule type="cellIs" dxfId="1901" priority="47" stopIfTrue="1" operator="equal">
      <formula>"."</formula>
    </cfRule>
    <cfRule type="cellIs" dxfId="1900" priority="48" stopIfTrue="1" operator="equal">
      <formula>"..."</formula>
    </cfRule>
  </conditionalFormatting>
  <conditionalFormatting sqref="D36:D38">
    <cfRule type="cellIs" dxfId="1899" priority="41" stopIfTrue="1" operator="equal">
      <formula>"."</formula>
    </cfRule>
    <cfRule type="cellIs" dxfId="1898" priority="42" stopIfTrue="1" operator="equal">
      <formula>"..."</formula>
    </cfRule>
  </conditionalFormatting>
  <conditionalFormatting sqref="E36:E38">
    <cfRule type="cellIs" dxfId="1897" priority="39" stopIfTrue="1" operator="equal">
      <formula>"."</formula>
    </cfRule>
    <cfRule type="cellIs" dxfId="1896" priority="40" stopIfTrue="1" operator="equal">
      <formula>"..."</formula>
    </cfRule>
  </conditionalFormatting>
  <conditionalFormatting sqref="D39:D41">
    <cfRule type="cellIs" dxfId="1895" priority="35" stopIfTrue="1" operator="equal">
      <formula>"."</formula>
    </cfRule>
    <cfRule type="cellIs" dxfId="1894" priority="36" stopIfTrue="1" operator="equal">
      <formula>"..."</formula>
    </cfRule>
  </conditionalFormatting>
  <conditionalFormatting sqref="D43:E43">
    <cfRule type="cellIs" dxfId="1893" priority="31" stopIfTrue="1" operator="equal">
      <formula>"."</formula>
    </cfRule>
    <cfRule type="cellIs" dxfId="1892" priority="32" stopIfTrue="1" operator="equal">
      <formula>"..."</formula>
    </cfRule>
  </conditionalFormatting>
  <conditionalFormatting sqref="E39">
    <cfRule type="cellIs" dxfId="1891" priority="29" stopIfTrue="1" operator="equal">
      <formula>"."</formula>
    </cfRule>
    <cfRule type="cellIs" dxfId="1890" priority="30" stopIfTrue="1" operator="equal">
      <formula>"..."</formula>
    </cfRule>
  </conditionalFormatting>
  <conditionalFormatting sqref="E40:E41">
    <cfRule type="cellIs" dxfId="1889" priority="25" stopIfTrue="1" operator="equal">
      <formula>"."</formula>
    </cfRule>
    <cfRule type="cellIs" dxfId="1888" priority="26" stopIfTrue="1" operator="equal">
      <formula>"..."</formula>
    </cfRule>
  </conditionalFormatting>
  <conditionalFormatting sqref="D44:D50">
    <cfRule type="cellIs" dxfId="1887" priority="19" stopIfTrue="1" operator="equal">
      <formula>"."</formula>
    </cfRule>
    <cfRule type="cellIs" dxfId="1886" priority="20" stopIfTrue="1" operator="equal">
      <formula>"..."</formula>
    </cfRule>
  </conditionalFormatting>
  <conditionalFormatting sqref="E44:E50">
    <cfRule type="cellIs" dxfId="1885" priority="17" stopIfTrue="1" operator="equal">
      <formula>"."</formula>
    </cfRule>
    <cfRule type="cellIs" dxfId="1884" priority="18" stopIfTrue="1" operator="equal">
      <formula>"..."</formula>
    </cfRule>
  </conditionalFormatting>
  <conditionalFormatting sqref="D53">
    <cfRule type="cellIs" dxfId="1883" priority="11" stopIfTrue="1" operator="equal">
      <formula>"."</formula>
    </cfRule>
    <cfRule type="cellIs" dxfId="1882" priority="12" stopIfTrue="1" operator="equal">
      <formula>"..."</formula>
    </cfRule>
  </conditionalFormatting>
  <conditionalFormatting sqref="E53">
    <cfRule type="cellIs" dxfId="1881" priority="9" stopIfTrue="1" operator="equal">
      <formula>"."</formula>
    </cfRule>
    <cfRule type="cellIs" dxfId="1880" priority="10" stopIfTrue="1" operator="equal">
      <formula>"..."</formula>
    </cfRule>
  </conditionalFormatting>
  <conditionalFormatting sqref="D54">
    <cfRule type="cellIs" dxfId="1879" priority="7" stopIfTrue="1" operator="equal">
      <formula>"."</formula>
    </cfRule>
    <cfRule type="cellIs" dxfId="1878" priority="8" stopIfTrue="1" operator="equal">
      <formula>"..."</formula>
    </cfRule>
  </conditionalFormatting>
  <conditionalFormatting sqref="D56">
    <cfRule type="cellIs" dxfId="1877" priority="5" stopIfTrue="1" operator="equal">
      <formula>"."</formula>
    </cfRule>
    <cfRule type="cellIs" dxfId="187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7" ht="16.5" customHeight="1">
      <c r="A1" s="1" t="s">
        <v>395</v>
      </c>
    </row>
    <row r="2" spans="1:7" ht="12.75" customHeight="1">
      <c r="A2" s="137" t="s">
        <v>426</v>
      </c>
      <c r="B2" s="137"/>
      <c r="C2" s="137"/>
      <c r="D2" s="137"/>
    </row>
    <row r="3" spans="1:7" ht="12.75" customHeight="1">
      <c r="A3" s="54" t="s">
        <v>16</v>
      </c>
    </row>
    <row r="4" spans="1:7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7" ht="20.25" customHeight="1">
      <c r="A5" s="108">
        <v>1</v>
      </c>
      <c r="B5" s="17" t="s">
        <v>191</v>
      </c>
      <c r="C5" s="18" t="s">
        <v>218</v>
      </c>
      <c r="D5" s="2">
        <v>92014</v>
      </c>
      <c r="E5" s="104">
        <v>100</v>
      </c>
    </row>
    <row r="6" spans="1:7" ht="11.85" customHeight="1">
      <c r="A6" s="109">
        <v>2</v>
      </c>
      <c r="B6" s="23" t="s">
        <v>192</v>
      </c>
      <c r="C6" s="34" t="s">
        <v>219</v>
      </c>
      <c r="D6" s="3">
        <v>91996</v>
      </c>
      <c r="E6" s="20">
        <v>99.98</v>
      </c>
    </row>
    <row r="7" spans="1:7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7" ht="18" customHeight="1">
      <c r="A8" s="109">
        <v>4</v>
      </c>
      <c r="B8" s="23" t="s">
        <v>194</v>
      </c>
      <c r="C8" s="34" t="s">
        <v>220</v>
      </c>
      <c r="D8" s="3">
        <v>91554</v>
      </c>
      <c r="E8" s="20">
        <v>99.5</v>
      </c>
    </row>
    <row r="9" spans="1:7" ht="11.85" customHeight="1">
      <c r="A9" s="109">
        <v>5</v>
      </c>
      <c r="B9" s="23" t="s">
        <v>195</v>
      </c>
      <c r="C9" s="35" t="s">
        <v>273</v>
      </c>
      <c r="D9" s="3">
        <v>73237</v>
      </c>
      <c r="E9" s="20">
        <v>79.59</v>
      </c>
    </row>
    <row r="10" spans="1:7" ht="11.85" customHeight="1">
      <c r="A10" s="109">
        <v>6</v>
      </c>
      <c r="B10" s="23" t="s">
        <v>196</v>
      </c>
      <c r="C10" s="28" t="s">
        <v>274</v>
      </c>
      <c r="D10" s="3">
        <v>72671</v>
      </c>
      <c r="E10" s="20">
        <v>78.98</v>
      </c>
    </row>
    <row r="11" spans="1:7" ht="11.85" customHeight="1">
      <c r="A11" s="109">
        <v>7</v>
      </c>
      <c r="B11" s="23" t="s">
        <v>197</v>
      </c>
      <c r="C11" s="24" t="s">
        <v>221</v>
      </c>
      <c r="D11" s="3">
        <v>52241</v>
      </c>
      <c r="E11" s="20">
        <v>56.77</v>
      </c>
    </row>
    <row r="12" spans="1:7" ht="11.25" customHeight="1">
      <c r="A12" s="109">
        <v>8</v>
      </c>
      <c r="B12" s="23" t="s">
        <v>198</v>
      </c>
      <c r="C12" s="24" t="s">
        <v>145</v>
      </c>
      <c r="D12" s="25">
        <v>9455</v>
      </c>
      <c r="E12" s="101">
        <v>10.28</v>
      </c>
    </row>
    <row r="13" spans="1:7" ht="11.85" customHeight="1">
      <c r="A13" s="109">
        <v>9</v>
      </c>
      <c r="B13" s="23" t="s">
        <v>191</v>
      </c>
      <c r="C13" s="24" t="s">
        <v>227</v>
      </c>
      <c r="D13" s="25">
        <v>5556</v>
      </c>
      <c r="E13" s="22">
        <v>6.04</v>
      </c>
      <c r="G13" s="97"/>
    </row>
    <row r="14" spans="1:7" ht="11.85" customHeight="1">
      <c r="A14" s="109">
        <v>10</v>
      </c>
      <c r="B14" s="23" t="s">
        <v>199</v>
      </c>
      <c r="C14" s="36" t="s">
        <v>419</v>
      </c>
      <c r="D14" s="21">
        <v>88</v>
      </c>
      <c r="E14" s="22">
        <v>0.1</v>
      </c>
    </row>
    <row r="15" spans="1:7" ht="11.85" customHeight="1">
      <c r="A15" s="109">
        <v>11</v>
      </c>
      <c r="B15" s="23" t="s">
        <v>200</v>
      </c>
      <c r="C15" s="36" t="s">
        <v>222</v>
      </c>
      <c r="D15" s="3">
        <v>9265</v>
      </c>
      <c r="E15" s="20">
        <v>10.07</v>
      </c>
    </row>
    <row r="16" spans="1:7" ht="11.85" customHeight="1">
      <c r="A16" s="109">
        <v>12</v>
      </c>
      <c r="B16" s="23" t="s">
        <v>191</v>
      </c>
      <c r="C16" s="37" t="s">
        <v>223</v>
      </c>
      <c r="D16" s="3">
        <v>7023</v>
      </c>
      <c r="E16" s="20">
        <v>7.63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2150</v>
      </c>
      <c r="E17" s="20">
        <v>2.34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5">
        <v>1622</v>
      </c>
      <c r="E19" s="22">
        <v>1.76</v>
      </c>
    </row>
    <row r="20" spans="1:5" ht="11.85" customHeight="1">
      <c r="A20" s="109">
        <v>16</v>
      </c>
      <c r="C20" s="24" t="s">
        <v>228</v>
      </c>
      <c r="D20" s="25">
        <v>1377</v>
      </c>
      <c r="E20" s="22">
        <v>1.5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5">
        <v>566</v>
      </c>
      <c r="E21" s="22">
        <v>0.61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18317</v>
      </c>
      <c r="E22" s="20">
        <v>19.91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14926</v>
      </c>
      <c r="E23" s="20">
        <v>16.22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11775</v>
      </c>
      <c r="E24" s="20">
        <v>12.8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5694</v>
      </c>
      <c r="E25" s="20">
        <v>6.19</v>
      </c>
    </row>
    <row r="26" spans="1:5" ht="11.85" customHeight="1">
      <c r="A26" s="109">
        <v>22</v>
      </c>
      <c r="C26" s="39" t="s">
        <v>236</v>
      </c>
      <c r="D26" s="25">
        <v>59</v>
      </c>
      <c r="E26" s="22">
        <v>0.06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705</v>
      </c>
      <c r="E27" s="20">
        <v>0.77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5029</v>
      </c>
      <c r="E28" s="20">
        <v>5.47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311</v>
      </c>
      <c r="E29" s="20">
        <v>0.34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37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3151</v>
      </c>
      <c r="E32" s="20">
        <v>3.42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25">
        <v>1977</v>
      </c>
      <c r="E33" s="22">
        <v>2.15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21">
        <v>271</v>
      </c>
      <c r="E34" s="22">
        <v>0.28999999999999998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>
        <v>576</v>
      </c>
      <c r="E35" s="20">
        <v>0.63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>
        <v>137</v>
      </c>
      <c r="E38" s="20">
        <v>0.15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3267</v>
      </c>
      <c r="E39" s="20">
        <v>3.55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1882</v>
      </c>
      <c r="E40" s="20">
        <v>2.0499999999999998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1626</v>
      </c>
      <c r="E41" s="20">
        <v>1.77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256</v>
      </c>
      <c r="E42" s="20">
        <v>0.28000000000000003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>
        <v>1339</v>
      </c>
      <c r="E44" s="20">
        <v>1.46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>
        <v>1134</v>
      </c>
      <c r="E45" s="22">
        <v>1.23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5">
        <v>206</v>
      </c>
      <c r="E46" s="22">
        <v>0.22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5">
        <v>124</v>
      </c>
      <c r="E48" s="22">
        <v>0.13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62</v>
      </c>
      <c r="E51" s="20">
        <v>7.0000000000000007E-2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>
        <v>958</v>
      </c>
      <c r="E53" s="20">
        <v>1.04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18777</v>
      </c>
      <c r="E54" s="20">
        <v>20.41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13844</v>
      </c>
      <c r="E55" s="20">
        <v>15.05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39774</v>
      </c>
      <c r="E56" s="20">
        <v>43.23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15870</v>
      </c>
      <c r="E57" s="20">
        <v>17.25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88700</v>
      </c>
      <c r="E58" s="20">
        <v>96.4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55.31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53.32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3:D60 D62:E62 D5:D6 D15:D17 D22:D25 D27:D30 D51 D8:D11 D35 D38:D42 D44:D45">
    <cfRule type="cellIs" dxfId="1875" priority="139" stopIfTrue="1" operator="equal">
      <formula>"."</formula>
    </cfRule>
    <cfRule type="cellIs" dxfId="1874" priority="140" stopIfTrue="1" operator="equal">
      <formula>"..."</formula>
    </cfRule>
  </conditionalFormatting>
  <conditionalFormatting sqref="D14">
    <cfRule type="cellIs" dxfId="1873" priority="137" stopIfTrue="1" operator="equal">
      <formula>"."</formula>
    </cfRule>
    <cfRule type="cellIs" dxfId="1872" priority="138" stopIfTrue="1" operator="equal">
      <formula>"..."</formula>
    </cfRule>
  </conditionalFormatting>
  <conditionalFormatting sqref="E19">
    <cfRule type="cellIs" dxfId="1871" priority="53" stopIfTrue="1" operator="equal">
      <formula>"."</formula>
    </cfRule>
    <cfRule type="cellIs" dxfId="1870" priority="54" stopIfTrue="1" operator="equal">
      <formula>"..."</formula>
    </cfRule>
  </conditionalFormatting>
  <conditionalFormatting sqref="D20">
    <cfRule type="cellIs" dxfId="1869" priority="131" stopIfTrue="1" operator="equal">
      <formula>"."</formula>
    </cfRule>
    <cfRule type="cellIs" dxfId="1868" priority="132" stopIfTrue="1" operator="equal">
      <formula>"..."</formula>
    </cfRule>
  </conditionalFormatting>
  <conditionalFormatting sqref="E5">
    <cfRule type="cellIs" dxfId="1867" priority="125" stopIfTrue="1" operator="equal">
      <formula>"."</formula>
    </cfRule>
    <cfRule type="cellIs" dxfId="1866" priority="126" stopIfTrue="1" operator="equal">
      <formula>"..."</formula>
    </cfRule>
  </conditionalFormatting>
  <conditionalFormatting sqref="E6">
    <cfRule type="cellIs" dxfId="1865" priority="123" stopIfTrue="1" operator="equal">
      <formula>"."</formula>
    </cfRule>
    <cfRule type="cellIs" dxfId="1864" priority="124" stopIfTrue="1" operator="equal">
      <formula>"..."</formula>
    </cfRule>
  </conditionalFormatting>
  <conditionalFormatting sqref="E8:E11 E15:E17 E22:E25 E27:E30 E32 E35 E38:E42 E44 E51:E58">
    <cfRule type="cellIs" dxfId="1863" priority="121" stopIfTrue="1" operator="equal">
      <formula>"."</formula>
    </cfRule>
    <cfRule type="cellIs" dxfId="1862" priority="122" stopIfTrue="1" operator="equal">
      <formula>"..."</formula>
    </cfRule>
  </conditionalFormatting>
  <conditionalFormatting sqref="E14">
    <cfRule type="cellIs" dxfId="1861" priority="119" stopIfTrue="1" operator="equal">
      <formula>"."</formula>
    </cfRule>
    <cfRule type="cellIs" dxfId="1860" priority="120" stopIfTrue="1" operator="equal">
      <formula>"..."</formula>
    </cfRule>
  </conditionalFormatting>
  <conditionalFormatting sqref="D43:E43">
    <cfRule type="cellIs" dxfId="1859" priority="35" stopIfTrue="1" operator="equal">
      <formula>"."</formula>
    </cfRule>
    <cfRule type="cellIs" dxfId="1858" priority="36" stopIfTrue="1" operator="equal">
      <formula>"..."</formula>
    </cfRule>
  </conditionalFormatting>
  <conditionalFormatting sqref="E20">
    <cfRule type="cellIs" dxfId="1857" priority="115" stopIfTrue="1" operator="equal">
      <formula>"."</formula>
    </cfRule>
    <cfRule type="cellIs" dxfId="1856" priority="116" stopIfTrue="1" operator="equal">
      <formula>"..."</formula>
    </cfRule>
  </conditionalFormatting>
  <conditionalFormatting sqref="D21">
    <cfRule type="cellIs" dxfId="1855" priority="75" stopIfTrue="1" operator="equal">
      <formula>"."</formula>
    </cfRule>
    <cfRule type="cellIs" dxfId="1854" priority="76" stopIfTrue="1" operator="equal">
      <formula>"..."</formula>
    </cfRule>
  </conditionalFormatting>
  <conditionalFormatting sqref="E13">
    <cfRule type="cellIs" dxfId="1853" priority="55" stopIfTrue="1" operator="equal">
      <formula>"."</formula>
    </cfRule>
    <cfRule type="cellIs" dxfId="1852" priority="56" stopIfTrue="1" operator="equal">
      <formula>"..."</formula>
    </cfRule>
  </conditionalFormatting>
  <conditionalFormatting sqref="E46">
    <cfRule type="cellIs" dxfId="1851" priority="7" stopIfTrue="1" operator="equal">
      <formula>"."</formula>
    </cfRule>
    <cfRule type="cellIs" dxfId="1850" priority="8" stopIfTrue="1" operator="equal">
      <formula>"..."</formula>
    </cfRule>
  </conditionalFormatting>
  <conditionalFormatting sqref="E48">
    <cfRule type="cellIs" dxfId="1849" priority="5" stopIfTrue="1" operator="equal">
      <formula>"."</formula>
    </cfRule>
    <cfRule type="cellIs" dxfId="1848" priority="6" stopIfTrue="1" operator="equal">
      <formula>"..."</formula>
    </cfRule>
  </conditionalFormatting>
  <conditionalFormatting sqref="D7">
    <cfRule type="cellIs" dxfId="1847" priority="93" stopIfTrue="1" operator="equal">
      <formula>"."</formula>
    </cfRule>
    <cfRule type="cellIs" dxfId="1846" priority="94" stopIfTrue="1" operator="equal">
      <formula>"..."</formula>
    </cfRule>
  </conditionalFormatting>
  <conditionalFormatting sqref="E7">
    <cfRule type="cellIs" dxfId="1845" priority="91" stopIfTrue="1" operator="equal">
      <formula>"."</formula>
    </cfRule>
    <cfRule type="cellIs" dxfId="1844" priority="92" stopIfTrue="1" operator="equal">
      <formula>"..."</formula>
    </cfRule>
  </conditionalFormatting>
  <conditionalFormatting sqref="D12">
    <cfRule type="cellIs" dxfId="1843" priority="89" stopIfTrue="1" operator="equal">
      <formula>"."</formula>
    </cfRule>
    <cfRule type="cellIs" dxfId="1842" priority="90" stopIfTrue="1" operator="equal">
      <formula>"..."</formula>
    </cfRule>
  </conditionalFormatting>
  <conditionalFormatting sqref="D13">
    <cfRule type="cellIs" dxfId="1841" priority="87" stopIfTrue="1" operator="equal">
      <formula>"."</formula>
    </cfRule>
    <cfRule type="cellIs" dxfId="1840" priority="88" stopIfTrue="1" operator="equal">
      <formula>"..."</formula>
    </cfRule>
  </conditionalFormatting>
  <conditionalFormatting sqref="D18">
    <cfRule type="cellIs" dxfId="1839" priority="81" stopIfTrue="1" operator="equal">
      <formula>"."</formula>
    </cfRule>
    <cfRule type="cellIs" dxfId="1838" priority="82" stopIfTrue="1" operator="equal">
      <formula>"..."</formula>
    </cfRule>
  </conditionalFormatting>
  <conditionalFormatting sqref="E18">
    <cfRule type="cellIs" dxfId="1837" priority="79" stopIfTrue="1" operator="equal">
      <formula>"."</formula>
    </cfRule>
    <cfRule type="cellIs" dxfId="1836" priority="80" stopIfTrue="1" operator="equal">
      <formula>"..."</formula>
    </cfRule>
  </conditionalFormatting>
  <conditionalFormatting sqref="D19">
    <cfRule type="cellIs" dxfId="1835" priority="77" stopIfTrue="1" operator="equal">
      <formula>"."</formula>
    </cfRule>
    <cfRule type="cellIs" dxfId="1834" priority="78" stopIfTrue="1" operator="equal">
      <formula>"..."</formula>
    </cfRule>
  </conditionalFormatting>
  <conditionalFormatting sqref="D26">
    <cfRule type="cellIs" dxfId="1833" priority="73" stopIfTrue="1" operator="equal">
      <formula>"."</formula>
    </cfRule>
    <cfRule type="cellIs" dxfId="1832" priority="74" stopIfTrue="1" operator="equal">
      <formula>"..."</formula>
    </cfRule>
  </conditionalFormatting>
  <conditionalFormatting sqref="D31:E31">
    <cfRule type="cellIs" dxfId="1831" priority="69" stopIfTrue="1" operator="equal">
      <formula>"."</formula>
    </cfRule>
    <cfRule type="cellIs" dxfId="1830" priority="70" stopIfTrue="1" operator="equal">
      <formula>"..."</formula>
    </cfRule>
  </conditionalFormatting>
  <conditionalFormatting sqref="D32:D33">
    <cfRule type="cellIs" dxfId="1829" priority="67" stopIfTrue="1" operator="equal">
      <formula>"."</formula>
    </cfRule>
    <cfRule type="cellIs" dxfId="1828" priority="68" stopIfTrue="1" operator="equal">
      <formula>"..."</formula>
    </cfRule>
  </conditionalFormatting>
  <conditionalFormatting sqref="G13">
    <cfRule type="cellIs" dxfId="1827" priority="59" stopIfTrue="1" operator="equal">
      <formula>"."</formula>
    </cfRule>
    <cfRule type="cellIs" dxfId="1826" priority="60" stopIfTrue="1" operator="equal">
      <formula>"..."</formula>
    </cfRule>
  </conditionalFormatting>
  <conditionalFormatting sqref="E21">
    <cfRule type="cellIs" dxfId="1825" priority="51" stopIfTrue="1" operator="equal">
      <formula>"."</formula>
    </cfRule>
    <cfRule type="cellIs" dxfId="1824" priority="52" stopIfTrue="1" operator="equal">
      <formula>"..."</formula>
    </cfRule>
  </conditionalFormatting>
  <conditionalFormatting sqref="E26">
    <cfRule type="cellIs" dxfId="1823" priority="49" stopIfTrue="1" operator="equal">
      <formula>"."</formula>
    </cfRule>
    <cfRule type="cellIs" dxfId="1822" priority="50" stopIfTrue="1" operator="equal">
      <formula>"..."</formula>
    </cfRule>
  </conditionalFormatting>
  <conditionalFormatting sqref="E33:E34">
    <cfRule type="cellIs" dxfId="1821" priority="47" stopIfTrue="1" operator="equal">
      <formula>"."</formula>
    </cfRule>
    <cfRule type="cellIs" dxfId="1820" priority="48" stopIfTrue="1" operator="equal">
      <formula>"..."</formula>
    </cfRule>
  </conditionalFormatting>
  <conditionalFormatting sqref="D36:D37">
    <cfRule type="cellIs" dxfId="1819" priority="41" stopIfTrue="1" operator="equal">
      <formula>"."</formula>
    </cfRule>
    <cfRule type="cellIs" dxfId="1818" priority="42" stopIfTrue="1" operator="equal">
      <formula>"..."</formula>
    </cfRule>
  </conditionalFormatting>
  <conditionalFormatting sqref="E36:E37">
    <cfRule type="cellIs" dxfId="1817" priority="39" stopIfTrue="1" operator="equal">
      <formula>"."</formula>
    </cfRule>
    <cfRule type="cellIs" dxfId="1816" priority="40" stopIfTrue="1" operator="equal">
      <formula>"..."</formula>
    </cfRule>
  </conditionalFormatting>
  <conditionalFormatting sqref="D46">
    <cfRule type="cellIs" dxfId="1815" priority="33" stopIfTrue="1" operator="equal">
      <formula>"."</formula>
    </cfRule>
    <cfRule type="cellIs" dxfId="1814" priority="34" stopIfTrue="1" operator="equal">
      <formula>"..."</formula>
    </cfRule>
  </conditionalFormatting>
  <conditionalFormatting sqref="D47">
    <cfRule type="cellIs" dxfId="1813" priority="27" stopIfTrue="1" operator="equal">
      <formula>"."</formula>
    </cfRule>
    <cfRule type="cellIs" dxfId="1812" priority="28" stopIfTrue="1" operator="equal">
      <formula>"..."</formula>
    </cfRule>
  </conditionalFormatting>
  <conditionalFormatting sqref="E47">
    <cfRule type="cellIs" dxfId="1811" priority="25" stopIfTrue="1" operator="equal">
      <formula>"."</formula>
    </cfRule>
    <cfRule type="cellIs" dxfId="1810" priority="26" stopIfTrue="1" operator="equal">
      <formula>"..."</formula>
    </cfRule>
  </conditionalFormatting>
  <conditionalFormatting sqref="D48">
    <cfRule type="cellIs" dxfId="1809" priority="23" stopIfTrue="1" operator="equal">
      <formula>"."</formula>
    </cfRule>
    <cfRule type="cellIs" dxfId="1808" priority="24" stopIfTrue="1" operator="equal">
      <formula>"..."</formula>
    </cfRule>
  </conditionalFormatting>
  <conditionalFormatting sqref="D49:D50">
    <cfRule type="cellIs" dxfId="1807" priority="17" stopIfTrue="1" operator="equal">
      <formula>"."</formula>
    </cfRule>
    <cfRule type="cellIs" dxfId="1806" priority="18" stopIfTrue="1" operator="equal">
      <formula>"..."</formula>
    </cfRule>
  </conditionalFormatting>
  <conditionalFormatting sqref="E49:E50">
    <cfRule type="cellIs" dxfId="1805" priority="15" stopIfTrue="1" operator="equal">
      <formula>"."</formula>
    </cfRule>
    <cfRule type="cellIs" dxfId="1804" priority="16" stopIfTrue="1" operator="equal">
      <formula>"..."</formula>
    </cfRule>
  </conditionalFormatting>
  <conditionalFormatting sqref="E59:E60">
    <cfRule type="cellIs" dxfId="1803" priority="11" stopIfTrue="1" operator="equal">
      <formula>"."</formula>
    </cfRule>
    <cfRule type="cellIs" dxfId="1802" priority="12" stopIfTrue="1" operator="equal">
      <formula>"..."</formula>
    </cfRule>
  </conditionalFormatting>
  <conditionalFormatting sqref="E45">
    <cfRule type="cellIs" dxfId="1801" priority="9" stopIfTrue="1" operator="equal">
      <formula>"."</formula>
    </cfRule>
    <cfRule type="cellIs" dxfId="1800" priority="10" stopIfTrue="1" operator="equal">
      <formula>"..."</formula>
    </cfRule>
  </conditionalFormatting>
  <conditionalFormatting sqref="D34">
    <cfRule type="cellIs" dxfId="1799" priority="3" stopIfTrue="1" operator="equal">
      <formula>"."</formula>
    </cfRule>
    <cfRule type="cellIs" dxfId="1798" priority="4" stopIfTrue="1" operator="equal">
      <formula>"..."</formula>
    </cfRule>
  </conditionalFormatting>
  <conditionalFormatting sqref="E12">
    <cfRule type="cellIs" dxfId="1797" priority="1" stopIfTrue="1" operator="equal">
      <formula>"."</formula>
    </cfRule>
    <cfRule type="cellIs" dxfId="17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7" ht="16.5" customHeight="1">
      <c r="A1" s="1" t="s">
        <v>395</v>
      </c>
    </row>
    <row r="2" spans="1:7" ht="12.75" customHeight="1">
      <c r="A2" s="137" t="s">
        <v>426</v>
      </c>
      <c r="B2" s="137"/>
      <c r="C2" s="137"/>
      <c r="D2" s="137"/>
    </row>
    <row r="3" spans="1:7" ht="12.75" customHeight="1">
      <c r="A3" s="54" t="s">
        <v>17</v>
      </c>
    </row>
    <row r="4" spans="1:7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7" ht="20.25" customHeight="1">
      <c r="A5" s="108">
        <v>1</v>
      </c>
      <c r="B5" s="17" t="s">
        <v>191</v>
      </c>
      <c r="C5" s="18" t="s">
        <v>218</v>
      </c>
      <c r="D5" s="2">
        <v>95758</v>
      </c>
      <c r="E5" s="104">
        <v>100</v>
      </c>
    </row>
    <row r="6" spans="1:7" ht="11.85" customHeight="1">
      <c r="A6" s="109">
        <v>2</v>
      </c>
      <c r="B6" s="23" t="s">
        <v>192</v>
      </c>
      <c r="C6" s="34" t="s">
        <v>219</v>
      </c>
      <c r="D6" s="3">
        <v>95738</v>
      </c>
      <c r="E6" s="20">
        <v>99.98</v>
      </c>
    </row>
    <row r="7" spans="1:7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7" ht="18" customHeight="1">
      <c r="A8" s="109">
        <v>4</v>
      </c>
      <c r="B8" s="23" t="s">
        <v>194</v>
      </c>
      <c r="C8" s="34" t="s">
        <v>220</v>
      </c>
      <c r="D8" s="3">
        <v>95235</v>
      </c>
      <c r="E8" s="20">
        <v>99.45</v>
      </c>
    </row>
    <row r="9" spans="1:7" ht="11.85" customHeight="1">
      <c r="A9" s="109">
        <v>5</v>
      </c>
      <c r="B9" s="23" t="s">
        <v>195</v>
      </c>
      <c r="C9" s="35" t="s">
        <v>273</v>
      </c>
      <c r="D9" s="3">
        <v>77314</v>
      </c>
      <c r="E9" s="20">
        <v>80.739999999999995</v>
      </c>
    </row>
    <row r="10" spans="1:7" ht="11.85" customHeight="1">
      <c r="A10" s="109">
        <v>6</v>
      </c>
      <c r="B10" s="23" t="s">
        <v>196</v>
      </c>
      <c r="C10" s="28" t="s">
        <v>274</v>
      </c>
      <c r="D10" s="3">
        <v>76792</v>
      </c>
      <c r="E10" s="20">
        <v>80.19</v>
      </c>
    </row>
    <row r="11" spans="1:7" ht="11.85" customHeight="1">
      <c r="A11" s="109">
        <v>7</v>
      </c>
      <c r="B11" s="23" t="s">
        <v>197</v>
      </c>
      <c r="C11" s="24" t="s">
        <v>221</v>
      </c>
      <c r="D11" s="3">
        <v>54405</v>
      </c>
      <c r="E11" s="20">
        <v>56.82</v>
      </c>
    </row>
    <row r="12" spans="1:7" ht="11.25" customHeight="1">
      <c r="A12" s="109">
        <v>8</v>
      </c>
      <c r="B12" s="23" t="s">
        <v>198</v>
      </c>
      <c r="C12" s="24" t="s">
        <v>145</v>
      </c>
      <c r="D12" s="25">
        <v>10799</v>
      </c>
      <c r="E12" s="98">
        <v>11.28</v>
      </c>
    </row>
    <row r="13" spans="1:7" ht="11.85" customHeight="1">
      <c r="A13" s="109">
        <v>9</v>
      </c>
      <c r="B13" s="23" t="s">
        <v>191</v>
      </c>
      <c r="C13" s="24" t="s">
        <v>227</v>
      </c>
      <c r="D13" s="25">
        <v>6483</v>
      </c>
      <c r="E13" s="22">
        <v>6.77</v>
      </c>
    </row>
    <row r="14" spans="1:7" ht="11.85" customHeight="1">
      <c r="A14" s="109">
        <v>10</v>
      </c>
      <c r="B14" s="23" t="s">
        <v>199</v>
      </c>
      <c r="C14" s="36" t="s">
        <v>419</v>
      </c>
      <c r="D14" s="21">
        <v>84</v>
      </c>
      <c r="E14" s="22">
        <v>0.09</v>
      </c>
      <c r="G14" s="97"/>
    </row>
    <row r="15" spans="1:7" ht="11.85" customHeight="1">
      <c r="A15" s="109">
        <v>11</v>
      </c>
      <c r="B15" s="23" t="s">
        <v>200</v>
      </c>
      <c r="C15" s="36" t="s">
        <v>222</v>
      </c>
      <c r="D15" s="3">
        <v>9628</v>
      </c>
      <c r="E15" s="20">
        <v>10.06</v>
      </c>
    </row>
    <row r="16" spans="1:7" ht="11.85" customHeight="1">
      <c r="A16" s="109">
        <v>12</v>
      </c>
      <c r="B16" s="23" t="s">
        <v>191</v>
      </c>
      <c r="C16" s="37" t="s">
        <v>223</v>
      </c>
      <c r="D16" s="3">
        <v>7289</v>
      </c>
      <c r="E16" s="20">
        <v>7.61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2241</v>
      </c>
      <c r="E17" s="20">
        <v>2.34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5">
        <v>1875</v>
      </c>
      <c r="E19" s="22">
        <v>1.96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2">
        <v>1.68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17921</v>
      </c>
      <c r="E22" s="20">
        <v>18.71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14335</v>
      </c>
      <c r="E23" s="20">
        <v>14.97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12116</v>
      </c>
      <c r="E24" s="20">
        <v>12.65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5821</v>
      </c>
      <c r="E25" s="20">
        <v>6.08</v>
      </c>
    </row>
    <row r="26" spans="1:5" ht="11.85" customHeight="1">
      <c r="A26" s="109">
        <v>22</v>
      </c>
      <c r="C26" s="39" t="s">
        <v>236</v>
      </c>
      <c r="D26" s="21">
        <v>51</v>
      </c>
      <c r="E26" s="22">
        <v>0.05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724</v>
      </c>
      <c r="E27" s="20">
        <v>0.76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5233</v>
      </c>
      <c r="E28" s="20">
        <v>5.47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299</v>
      </c>
      <c r="E29" s="20">
        <v>0.31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37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399</v>
      </c>
      <c r="E31" s="3" t="s">
        <v>399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2220</v>
      </c>
      <c r="E32" s="22">
        <v>2.3199999999999998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21">
        <v>115</v>
      </c>
      <c r="E34" s="22">
        <v>0.12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21">
        <v>679</v>
      </c>
      <c r="E35" s="22">
        <v>0.71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104</v>
      </c>
      <c r="E38" s="22">
        <v>0.11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3474</v>
      </c>
      <c r="E39" s="20">
        <v>3.63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1859</v>
      </c>
      <c r="E40" s="20">
        <v>1.94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1595</v>
      </c>
      <c r="E41" s="20">
        <v>1.67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263</v>
      </c>
      <c r="E42" s="20">
        <v>0.27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 t="s">
        <v>399</v>
      </c>
      <c r="E43" s="3" t="s">
        <v>399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25">
        <v>1563</v>
      </c>
      <c r="E44" s="22">
        <v>1.63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25">
        <v>1361</v>
      </c>
      <c r="E45" s="22">
        <v>1.42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202</v>
      </c>
      <c r="E46" s="22">
        <v>0.21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65</v>
      </c>
      <c r="E51" s="20">
        <v>7.0000000000000007E-2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>
        <v>1083</v>
      </c>
      <c r="E53" s="20">
        <v>1.1299999999999999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18444</v>
      </c>
      <c r="E54" s="20">
        <v>19.260000000000002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14151</v>
      </c>
      <c r="E55" s="20">
        <v>14.78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41353</v>
      </c>
      <c r="E56" s="20">
        <v>43.18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16280</v>
      </c>
      <c r="E57" s="20">
        <v>17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92421</v>
      </c>
      <c r="E58" s="20">
        <v>96.52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57.58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55.57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:D6 D62:E62 D15:D17 D22:D25 D27:D30 D51 D53:D60 D8:D11 D39:D41">
    <cfRule type="cellIs" dxfId="1795" priority="135" stopIfTrue="1" operator="equal">
      <formula>"."</formula>
    </cfRule>
    <cfRule type="cellIs" dxfId="1794" priority="136" stopIfTrue="1" operator="equal">
      <formula>"..."</formula>
    </cfRule>
  </conditionalFormatting>
  <conditionalFormatting sqref="D12">
    <cfRule type="cellIs" dxfId="1793" priority="133" stopIfTrue="1" operator="equal">
      <formula>"."</formula>
    </cfRule>
    <cfRule type="cellIs" dxfId="1792" priority="134" stopIfTrue="1" operator="equal">
      <formula>"..."</formula>
    </cfRule>
  </conditionalFormatting>
  <conditionalFormatting sqref="D13">
    <cfRule type="cellIs" dxfId="1791" priority="131" stopIfTrue="1" operator="equal">
      <formula>"."</formula>
    </cfRule>
    <cfRule type="cellIs" dxfId="1790" priority="132" stopIfTrue="1" operator="equal">
      <formula>"..."</formula>
    </cfRule>
  </conditionalFormatting>
  <conditionalFormatting sqref="D14">
    <cfRule type="cellIs" dxfId="1789" priority="129" stopIfTrue="1" operator="equal">
      <formula>"."</formula>
    </cfRule>
    <cfRule type="cellIs" dxfId="1788" priority="130" stopIfTrue="1" operator="equal">
      <formula>"..."</formula>
    </cfRule>
  </conditionalFormatting>
  <conditionalFormatting sqref="E32">
    <cfRule type="cellIs" dxfId="1787" priority="45" stopIfTrue="1" operator="equal">
      <formula>"."</formula>
    </cfRule>
    <cfRule type="cellIs" dxfId="1786" priority="46" stopIfTrue="1" operator="equal">
      <formula>"..."</formula>
    </cfRule>
  </conditionalFormatting>
  <conditionalFormatting sqref="E19">
    <cfRule type="cellIs" dxfId="1785" priority="51" stopIfTrue="1" operator="equal">
      <formula>"."</formula>
    </cfRule>
    <cfRule type="cellIs" dxfId="1784" priority="52" stopIfTrue="1" operator="equal">
      <formula>"..."</formula>
    </cfRule>
  </conditionalFormatting>
  <conditionalFormatting sqref="D26">
    <cfRule type="cellIs" dxfId="1783" priority="121" stopIfTrue="1" operator="equal">
      <formula>"."</formula>
    </cfRule>
    <cfRule type="cellIs" dxfId="1782" priority="122" stopIfTrue="1" operator="equal">
      <formula>"..."</formula>
    </cfRule>
  </conditionalFormatting>
  <conditionalFormatting sqref="E12">
    <cfRule type="cellIs" dxfId="1781" priority="57" stopIfTrue="1" operator="equal">
      <formula>"."</formula>
    </cfRule>
    <cfRule type="cellIs" dxfId="1780" priority="58" stopIfTrue="1" operator="equal">
      <formula>"..."</formula>
    </cfRule>
  </conditionalFormatting>
  <conditionalFormatting sqref="D46">
    <cfRule type="cellIs" dxfId="1779" priority="117" stopIfTrue="1" operator="equal">
      <formula>"."</formula>
    </cfRule>
    <cfRule type="cellIs" dxfId="1778" priority="118" stopIfTrue="1" operator="equal">
      <formula>"..."</formula>
    </cfRule>
  </conditionalFormatting>
  <conditionalFormatting sqref="E5">
    <cfRule type="cellIs" dxfId="1777" priority="115" stopIfTrue="1" operator="equal">
      <formula>"."</formula>
    </cfRule>
    <cfRule type="cellIs" dxfId="1776" priority="116" stopIfTrue="1" operator="equal">
      <formula>"..."</formula>
    </cfRule>
  </conditionalFormatting>
  <conditionalFormatting sqref="E6">
    <cfRule type="cellIs" dxfId="1775" priority="113" stopIfTrue="1" operator="equal">
      <formula>"."</formula>
    </cfRule>
    <cfRule type="cellIs" dxfId="1774" priority="114" stopIfTrue="1" operator="equal">
      <formula>"..."</formula>
    </cfRule>
  </conditionalFormatting>
  <conditionalFormatting sqref="E8:E11 E15:E17 E22:E25 E27:E30 E39:E41 E51:E58">
    <cfRule type="cellIs" dxfId="1773" priority="111" stopIfTrue="1" operator="equal">
      <formula>"."</formula>
    </cfRule>
    <cfRule type="cellIs" dxfId="1772" priority="112" stopIfTrue="1" operator="equal">
      <formula>"..."</formula>
    </cfRule>
  </conditionalFormatting>
  <conditionalFormatting sqref="E14">
    <cfRule type="cellIs" dxfId="1771" priority="109" stopIfTrue="1" operator="equal">
      <formula>"."</formula>
    </cfRule>
    <cfRule type="cellIs" dxfId="1770" priority="110" stopIfTrue="1" operator="equal">
      <formula>"..."</formula>
    </cfRule>
  </conditionalFormatting>
  <conditionalFormatting sqref="D45">
    <cfRule type="cellIs" dxfId="1769" priority="25" stopIfTrue="1" operator="equal">
      <formula>"."</formula>
    </cfRule>
    <cfRule type="cellIs" dxfId="1768" priority="26" stopIfTrue="1" operator="equal">
      <formula>"..."</formula>
    </cfRule>
  </conditionalFormatting>
  <conditionalFormatting sqref="E20">
    <cfRule type="cellIs" dxfId="1767" priority="105" stopIfTrue="1" operator="equal">
      <formula>"."</formula>
    </cfRule>
    <cfRule type="cellIs" dxfId="1766" priority="106" stopIfTrue="1" operator="equal">
      <formula>"..."</formula>
    </cfRule>
  </conditionalFormatting>
  <conditionalFormatting sqref="E26">
    <cfRule type="cellIs" dxfId="1765" priority="103" stopIfTrue="1" operator="equal">
      <formula>"."</formula>
    </cfRule>
    <cfRule type="cellIs" dxfId="1764" priority="104" stopIfTrue="1" operator="equal">
      <formula>"..."</formula>
    </cfRule>
  </conditionalFormatting>
  <conditionalFormatting sqref="E46">
    <cfRule type="cellIs" dxfId="1763" priority="99" stopIfTrue="1" operator="equal">
      <formula>"."</formula>
    </cfRule>
    <cfRule type="cellIs" dxfId="1762" priority="100" stopIfTrue="1" operator="equal">
      <formula>"..."</formula>
    </cfRule>
  </conditionalFormatting>
  <conditionalFormatting sqref="E21">
    <cfRule type="cellIs" dxfId="1761" priority="47" stopIfTrue="1" operator="equal">
      <formula>"."</formula>
    </cfRule>
    <cfRule type="cellIs" dxfId="1760" priority="48" stopIfTrue="1" operator="equal">
      <formula>"..."</formula>
    </cfRule>
  </conditionalFormatting>
  <conditionalFormatting sqref="E44">
    <cfRule type="cellIs" dxfId="1759" priority="7" stopIfTrue="1" operator="equal">
      <formula>"."</formula>
    </cfRule>
    <cfRule type="cellIs" dxfId="1758" priority="8" stopIfTrue="1" operator="equal">
      <formula>"..."</formula>
    </cfRule>
  </conditionalFormatting>
  <conditionalFormatting sqref="E45">
    <cfRule type="cellIs" dxfId="1757" priority="5" stopIfTrue="1" operator="equal">
      <formula>"."</formula>
    </cfRule>
    <cfRule type="cellIs" dxfId="1756" priority="6" stopIfTrue="1" operator="equal">
      <formula>"..."</formula>
    </cfRule>
  </conditionalFormatting>
  <conditionalFormatting sqref="D7">
    <cfRule type="cellIs" dxfId="1755" priority="89" stopIfTrue="1" operator="equal">
      <formula>"."</formula>
    </cfRule>
    <cfRule type="cellIs" dxfId="1754" priority="90" stopIfTrue="1" operator="equal">
      <formula>"..."</formula>
    </cfRule>
  </conditionalFormatting>
  <conditionalFormatting sqref="E7">
    <cfRule type="cellIs" dxfId="1753" priority="87" stopIfTrue="1" operator="equal">
      <formula>"."</formula>
    </cfRule>
    <cfRule type="cellIs" dxfId="1752" priority="88" stopIfTrue="1" operator="equal">
      <formula>"..."</formula>
    </cfRule>
  </conditionalFormatting>
  <conditionalFormatting sqref="D18">
    <cfRule type="cellIs" dxfId="1751" priority="81" stopIfTrue="1" operator="equal">
      <formula>"."</formula>
    </cfRule>
    <cfRule type="cellIs" dxfId="1750" priority="82" stopIfTrue="1" operator="equal">
      <formula>"..."</formula>
    </cfRule>
  </conditionalFormatting>
  <conditionalFormatting sqref="E18">
    <cfRule type="cellIs" dxfId="1749" priority="79" stopIfTrue="1" operator="equal">
      <formula>"."</formula>
    </cfRule>
    <cfRule type="cellIs" dxfId="1748" priority="80" stopIfTrue="1" operator="equal">
      <formula>"..."</formula>
    </cfRule>
  </conditionalFormatting>
  <conditionalFormatting sqref="D19">
    <cfRule type="cellIs" dxfId="1747" priority="77" stopIfTrue="1" operator="equal">
      <formula>"."</formula>
    </cfRule>
    <cfRule type="cellIs" dxfId="1746" priority="78" stopIfTrue="1" operator="equal">
      <formula>"..."</formula>
    </cfRule>
  </conditionalFormatting>
  <conditionalFormatting sqref="D20:D21">
    <cfRule type="cellIs" dxfId="1745" priority="73" stopIfTrue="1" operator="equal">
      <formula>"."</formula>
    </cfRule>
    <cfRule type="cellIs" dxfId="1744" priority="74" stopIfTrue="1" operator="equal">
      <formula>"..."</formula>
    </cfRule>
  </conditionalFormatting>
  <conditionalFormatting sqref="D31:E31">
    <cfRule type="cellIs" dxfId="1743" priority="69" stopIfTrue="1" operator="equal">
      <formula>"."</formula>
    </cfRule>
    <cfRule type="cellIs" dxfId="1742" priority="70" stopIfTrue="1" operator="equal">
      <formula>"..."</formula>
    </cfRule>
  </conditionalFormatting>
  <conditionalFormatting sqref="D32">
    <cfRule type="cellIs" dxfId="1741" priority="67" stopIfTrue="1" operator="equal">
      <formula>"."</formula>
    </cfRule>
    <cfRule type="cellIs" dxfId="1740" priority="68" stopIfTrue="1" operator="equal">
      <formula>"..."</formula>
    </cfRule>
  </conditionalFormatting>
  <conditionalFormatting sqref="D33">
    <cfRule type="cellIs" dxfId="1739" priority="61" stopIfTrue="1" operator="equal">
      <formula>"."</formula>
    </cfRule>
    <cfRule type="cellIs" dxfId="1738" priority="62" stopIfTrue="1" operator="equal">
      <formula>"..."</formula>
    </cfRule>
  </conditionalFormatting>
  <conditionalFormatting sqref="E33">
    <cfRule type="cellIs" dxfId="1737" priority="59" stopIfTrue="1" operator="equal">
      <formula>"."</formula>
    </cfRule>
    <cfRule type="cellIs" dxfId="1736" priority="60" stopIfTrue="1" operator="equal">
      <formula>"..."</formula>
    </cfRule>
  </conditionalFormatting>
  <conditionalFormatting sqref="G14">
    <cfRule type="cellIs" dxfId="1735" priority="55" stopIfTrue="1" operator="equal">
      <formula>"."</formula>
    </cfRule>
    <cfRule type="cellIs" dxfId="1734" priority="56" stopIfTrue="1" operator="equal">
      <formula>"..."</formula>
    </cfRule>
  </conditionalFormatting>
  <conditionalFormatting sqref="E13">
    <cfRule type="cellIs" dxfId="1733" priority="53" stopIfTrue="1" operator="equal">
      <formula>"."</formula>
    </cfRule>
    <cfRule type="cellIs" dxfId="1732" priority="54" stopIfTrue="1" operator="equal">
      <formula>"..."</formula>
    </cfRule>
  </conditionalFormatting>
  <conditionalFormatting sqref="E34:E35">
    <cfRule type="cellIs" dxfId="1731" priority="43" stopIfTrue="1" operator="equal">
      <formula>"."</formula>
    </cfRule>
    <cfRule type="cellIs" dxfId="1730" priority="44" stopIfTrue="1" operator="equal">
      <formula>"..."</formula>
    </cfRule>
  </conditionalFormatting>
  <conditionalFormatting sqref="D36:D37">
    <cfRule type="cellIs" dxfId="1729" priority="37" stopIfTrue="1" operator="equal">
      <formula>"."</formula>
    </cfRule>
    <cfRule type="cellIs" dxfId="1728" priority="38" stopIfTrue="1" operator="equal">
      <formula>"..."</formula>
    </cfRule>
  </conditionalFormatting>
  <conditionalFormatting sqref="E36:E37">
    <cfRule type="cellIs" dxfId="1727" priority="35" stopIfTrue="1" operator="equal">
      <formula>"."</formula>
    </cfRule>
    <cfRule type="cellIs" dxfId="1726" priority="36" stopIfTrue="1" operator="equal">
      <formula>"..."</formula>
    </cfRule>
  </conditionalFormatting>
  <conditionalFormatting sqref="D38">
    <cfRule type="cellIs" dxfId="1725" priority="33" stopIfTrue="1" operator="equal">
      <formula>"."</formula>
    </cfRule>
    <cfRule type="cellIs" dxfId="1724" priority="34" stopIfTrue="1" operator="equal">
      <formula>"..."</formula>
    </cfRule>
  </conditionalFormatting>
  <conditionalFormatting sqref="D43:E43 D42">
    <cfRule type="cellIs" dxfId="1723" priority="29" stopIfTrue="1" operator="equal">
      <formula>"."</formula>
    </cfRule>
    <cfRule type="cellIs" dxfId="1722" priority="30" stopIfTrue="1" operator="equal">
      <formula>"..."</formula>
    </cfRule>
  </conditionalFormatting>
  <conditionalFormatting sqref="D44">
    <cfRule type="cellIs" dxfId="1721" priority="27" stopIfTrue="1" operator="equal">
      <formula>"."</formula>
    </cfRule>
    <cfRule type="cellIs" dxfId="1720" priority="28" stopIfTrue="1" operator="equal">
      <formula>"..."</formula>
    </cfRule>
  </conditionalFormatting>
  <conditionalFormatting sqref="D47:D50">
    <cfRule type="cellIs" dxfId="1719" priority="19" stopIfTrue="1" operator="equal">
      <formula>"."</formula>
    </cfRule>
    <cfRule type="cellIs" dxfId="1718" priority="20" stopIfTrue="1" operator="equal">
      <formula>"..."</formula>
    </cfRule>
  </conditionalFormatting>
  <conditionalFormatting sqref="E47:E50">
    <cfRule type="cellIs" dxfId="1717" priority="17" stopIfTrue="1" operator="equal">
      <formula>"."</formula>
    </cfRule>
    <cfRule type="cellIs" dxfId="1716" priority="18" stopIfTrue="1" operator="equal">
      <formula>"..."</formula>
    </cfRule>
  </conditionalFormatting>
  <conditionalFormatting sqref="E59:E60">
    <cfRule type="cellIs" dxfId="1715" priority="13" stopIfTrue="1" operator="equal">
      <formula>"."</formula>
    </cfRule>
    <cfRule type="cellIs" dxfId="1714" priority="14" stopIfTrue="1" operator="equal">
      <formula>"..."</formula>
    </cfRule>
  </conditionalFormatting>
  <conditionalFormatting sqref="E38">
    <cfRule type="cellIs" dxfId="1713" priority="11" stopIfTrue="1" operator="equal">
      <formula>"."</formula>
    </cfRule>
    <cfRule type="cellIs" dxfId="1712" priority="12" stopIfTrue="1" operator="equal">
      <formula>"..."</formula>
    </cfRule>
  </conditionalFormatting>
  <conditionalFormatting sqref="E42">
    <cfRule type="cellIs" dxfId="1711" priority="9" stopIfTrue="1" operator="equal">
      <formula>"."</formula>
    </cfRule>
    <cfRule type="cellIs" dxfId="1710" priority="10" stopIfTrue="1" operator="equal">
      <formula>"..."</formula>
    </cfRule>
  </conditionalFormatting>
  <conditionalFormatting sqref="D34">
    <cfRule type="cellIs" dxfId="1709" priority="3" stopIfTrue="1" operator="equal">
      <formula>"."</formula>
    </cfRule>
    <cfRule type="cellIs" dxfId="1708" priority="4" stopIfTrue="1" operator="equal">
      <formula>"..."</formula>
    </cfRule>
  </conditionalFormatting>
  <conditionalFormatting sqref="D35">
    <cfRule type="cellIs" dxfId="1707" priority="1" stopIfTrue="1" operator="equal">
      <formula>"."</formula>
    </cfRule>
    <cfRule type="cellIs" dxfId="17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18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89431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89427</v>
      </c>
      <c r="E6" s="106">
        <v>100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88713</v>
      </c>
      <c r="E8" s="20">
        <v>99.2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69663</v>
      </c>
      <c r="E9" s="20">
        <v>77.900000000000006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68542</v>
      </c>
      <c r="E10" s="20">
        <v>76.64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48026</v>
      </c>
      <c r="E11" s="20">
        <v>53.7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>
        <v>10308</v>
      </c>
      <c r="E12" s="20">
        <v>11.53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>
        <v>347</v>
      </c>
      <c r="E14" s="20">
        <v>0.39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8934</v>
      </c>
      <c r="E15" s="20">
        <v>9.99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6756</v>
      </c>
      <c r="E16" s="20">
        <v>7.55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2012</v>
      </c>
      <c r="E17" s="20">
        <v>2.25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927</v>
      </c>
      <c r="E19" s="22">
        <v>1.04</v>
      </c>
    </row>
    <row r="20" spans="1:5" ht="11.85" customHeight="1">
      <c r="A20" s="109">
        <v>16</v>
      </c>
      <c r="C20" s="24" t="s">
        <v>228</v>
      </c>
      <c r="D20" s="21">
        <v>757</v>
      </c>
      <c r="E20" s="22">
        <v>0.85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5">
        <v>1121</v>
      </c>
      <c r="E21" s="22">
        <v>1.25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19050</v>
      </c>
      <c r="E22" s="20">
        <v>21.3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15528</v>
      </c>
      <c r="E23" s="20">
        <v>17.36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11091</v>
      </c>
      <c r="E24" s="20">
        <v>12.4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5602</v>
      </c>
      <c r="E25" s="20">
        <v>6.26</v>
      </c>
    </row>
    <row r="26" spans="1:5" ht="11.85" customHeight="1">
      <c r="A26" s="109">
        <v>22</v>
      </c>
      <c r="C26" s="39" t="s">
        <v>236</v>
      </c>
      <c r="D26" s="21">
        <v>125</v>
      </c>
      <c r="E26" s="22">
        <v>0.14000000000000001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702</v>
      </c>
      <c r="E27" s="20">
        <v>0.79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4486</v>
      </c>
      <c r="E28" s="20">
        <v>5.0199999999999996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 t="s">
        <v>397</v>
      </c>
      <c r="E29" s="22">
        <v>0.3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35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4437</v>
      </c>
      <c r="E32" s="22">
        <v>4.96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202</v>
      </c>
      <c r="E38" s="22">
        <v>0.23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3252</v>
      </c>
      <c r="E39" s="20">
        <v>3.64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2509</v>
      </c>
      <c r="E40" s="20">
        <v>2.81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2280</v>
      </c>
      <c r="E41" s="20">
        <v>2.5499999999999998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229</v>
      </c>
      <c r="E42" s="20">
        <v>0.26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>
        <v>710</v>
      </c>
      <c r="E44" s="20">
        <v>0.79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21">
        <v>394</v>
      </c>
      <c r="E45" s="20">
        <v>0.44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316</v>
      </c>
      <c r="E46" s="22">
        <v>0.35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21">
        <v>33</v>
      </c>
      <c r="E47" s="22">
        <v>0.04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269</v>
      </c>
      <c r="E48" s="22">
        <v>0.3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615</v>
      </c>
      <c r="E49" s="22">
        <v>0.69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21">
        <v>81</v>
      </c>
      <c r="E50" s="22">
        <v>0.09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22</v>
      </c>
      <c r="E51" s="20">
        <v>0.02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>
        <v>1379</v>
      </c>
      <c r="E53" s="20">
        <v>1.54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19768</v>
      </c>
      <c r="E54" s="20">
        <v>22.1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13891</v>
      </c>
      <c r="E55" s="20">
        <v>15.53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41404</v>
      </c>
      <c r="E56" s="20">
        <v>46.3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15634</v>
      </c>
      <c r="E57" s="20">
        <v>17.48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84246</v>
      </c>
      <c r="E58" s="20">
        <v>94.2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55.37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52.19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:D6 D62:E62 D14:D16 D22:D25 D27:D28 D39:D42 D51 D54:D60 D8:D12 D30">
    <cfRule type="cellIs" dxfId="1705" priority="173" stopIfTrue="1" operator="equal">
      <formula>"."</formula>
    </cfRule>
    <cfRule type="cellIs" dxfId="1704" priority="174" stopIfTrue="1" operator="equal">
      <formula>"..."</formula>
    </cfRule>
  </conditionalFormatting>
  <conditionalFormatting sqref="D17">
    <cfRule type="cellIs" dxfId="1703" priority="165" stopIfTrue="1" operator="equal">
      <formula>"."</formula>
    </cfRule>
    <cfRule type="cellIs" dxfId="1702" priority="166" stopIfTrue="1" operator="equal">
      <formula>"..."</formula>
    </cfRule>
  </conditionalFormatting>
  <conditionalFormatting sqref="D20">
    <cfRule type="cellIs" dxfId="1701" priority="161" stopIfTrue="1" operator="equal">
      <formula>"."</formula>
    </cfRule>
    <cfRule type="cellIs" dxfId="1700" priority="162" stopIfTrue="1" operator="equal">
      <formula>"..."</formula>
    </cfRule>
  </conditionalFormatting>
  <conditionalFormatting sqref="D26">
    <cfRule type="cellIs" dxfId="1699" priority="159" stopIfTrue="1" operator="equal">
      <formula>"."</formula>
    </cfRule>
    <cfRule type="cellIs" dxfId="1698" priority="160" stopIfTrue="1" operator="equal">
      <formula>"..."</formula>
    </cfRule>
  </conditionalFormatting>
  <conditionalFormatting sqref="D38">
    <cfRule type="cellIs" dxfId="1697" priority="149" stopIfTrue="1" operator="equal">
      <formula>"."</formula>
    </cfRule>
    <cfRule type="cellIs" dxfId="1696" priority="150" stopIfTrue="1" operator="equal">
      <formula>"..."</formula>
    </cfRule>
  </conditionalFormatting>
  <conditionalFormatting sqref="D45:D46">
    <cfRule type="cellIs" dxfId="1695" priority="147" stopIfTrue="1" operator="equal">
      <formula>"."</formula>
    </cfRule>
    <cfRule type="cellIs" dxfId="1694" priority="148" stopIfTrue="1" operator="equal">
      <formula>"..."</formula>
    </cfRule>
  </conditionalFormatting>
  <conditionalFormatting sqref="D49">
    <cfRule type="cellIs" dxfId="1693" priority="145" stopIfTrue="1" operator="equal">
      <formula>"."</formula>
    </cfRule>
    <cfRule type="cellIs" dxfId="1692" priority="146" stopIfTrue="1" operator="equal">
      <formula>"..."</formula>
    </cfRule>
  </conditionalFormatting>
  <conditionalFormatting sqref="E5">
    <cfRule type="cellIs" dxfId="1691" priority="139" stopIfTrue="1" operator="equal">
      <formula>"."</formula>
    </cfRule>
    <cfRule type="cellIs" dxfId="1690" priority="140" stopIfTrue="1" operator="equal">
      <formula>"..."</formula>
    </cfRule>
  </conditionalFormatting>
  <conditionalFormatting sqref="E6">
    <cfRule type="cellIs" dxfId="1689" priority="137" stopIfTrue="1" operator="equal">
      <formula>"."</formula>
    </cfRule>
    <cfRule type="cellIs" dxfId="1688" priority="138" stopIfTrue="1" operator="equal">
      <formula>"..."</formula>
    </cfRule>
  </conditionalFormatting>
  <conditionalFormatting sqref="E8:E12 E14:E17 E22:E25 E27:E28 E39:E42 E51:E52 E54:E58 E30">
    <cfRule type="cellIs" dxfId="1687" priority="135" stopIfTrue="1" operator="equal">
      <formula>"."</formula>
    </cfRule>
    <cfRule type="cellIs" dxfId="1686" priority="136" stopIfTrue="1" operator="equal">
      <formula>"..."</formula>
    </cfRule>
  </conditionalFormatting>
  <conditionalFormatting sqref="E26">
    <cfRule type="cellIs" dxfId="1685" priority="127" stopIfTrue="1" operator="equal">
      <formula>"."</formula>
    </cfRule>
    <cfRule type="cellIs" dxfId="1684" priority="128" stopIfTrue="1" operator="equal">
      <formula>"..."</formula>
    </cfRule>
  </conditionalFormatting>
  <conditionalFormatting sqref="E38">
    <cfRule type="cellIs" dxfId="1683" priority="117" stopIfTrue="1" operator="equal">
      <formula>"."</formula>
    </cfRule>
    <cfRule type="cellIs" dxfId="1682" priority="118" stopIfTrue="1" operator="equal">
      <formula>"..."</formula>
    </cfRule>
  </conditionalFormatting>
  <conditionalFormatting sqref="E46">
    <cfRule type="cellIs" dxfId="1681" priority="113" stopIfTrue="1" operator="equal">
      <formula>"."</formula>
    </cfRule>
    <cfRule type="cellIs" dxfId="1680" priority="114" stopIfTrue="1" operator="equal">
      <formula>"..."</formula>
    </cfRule>
  </conditionalFormatting>
  <conditionalFormatting sqref="E49">
    <cfRule type="cellIs" dxfId="1679" priority="111" stopIfTrue="1" operator="equal">
      <formula>"."</formula>
    </cfRule>
    <cfRule type="cellIs" dxfId="1678" priority="112" stopIfTrue="1" operator="equal">
      <formula>"..."</formula>
    </cfRule>
  </conditionalFormatting>
  <conditionalFormatting sqref="D21">
    <cfRule type="cellIs" dxfId="1677" priority="63" stopIfTrue="1" operator="equal">
      <formula>"."</formula>
    </cfRule>
    <cfRule type="cellIs" dxfId="1676" priority="64" stopIfTrue="1" operator="equal">
      <formula>"..."</formula>
    </cfRule>
  </conditionalFormatting>
  <conditionalFormatting sqref="D31:E31">
    <cfRule type="cellIs" dxfId="1675" priority="55" stopIfTrue="1" operator="equal">
      <formula>"."</formula>
    </cfRule>
    <cfRule type="cellIs" dxfId="1674" priority="56" stopIfTrue="1" operator="equal">
      <formula>"..."</formula>
    </cfRule>
  </conditionalFormatting>
  <conditionalFormatting sqref="D32">
    <cfRule type="cellIs" dxfId="1673" priority="53" stopIfTrue="1" operator="equal">
      <formula>"."</formula>
    </cfRule>
    <cfRule type="cellIs" dxfId="1672" priority="54" stopIfTrue="1" operator="equal">
      <formula>"..."</formula>
    </cfRule>
  </conditionalFormatting>
  <conditionalFormatting sqref="E50">
    <cfRule type="cellIs" dxfId="1671" priority="3" stopIfTrue="1" operator="equal">
      <formula>"."</formula>
    </cfRule>
    <cfRule type="cellIs" dxfId="1670" priority="4" stopIfTrue="1" operator="equal">
      <formula>"..."</formula>
    </cfRule>
  </conditionalFormatting>
  <conditionalFormatting sqref="E53">
    <cfRule type="cellIs" dxfId="1669" priority="1" stopIfTrue="1" operator="equal">
      <formula>"."</formula>
    </cfRule>
    <cfRule type="cellIs" dxfId="1668" priority="2" stopIfTrue="1" operator="equal">
      <formula>"..."</formula>
    </cfRule>
  </conditionalFormatting>
  <conditionalFormatting sqref="D7">
    <cfRule type="cellIs" dxfId="1667" priority="85" stopIfTrue="1" operator="equal">
      <formula>"."</formula>
    </cfRule>
    <cfRule type="cellIs" dxfId="1666" priority="86" stopIfTrue="1" operator="equal">
      <formula>"..."</formula>
    </cfRule>
  </conditionalFormatting>
  <conditionalFormatting sqref="E7">
    <cfRule type="cellIs" dxfId="1665" priority="83" stopIfTrue="1" operator="equal">
      <formula>"."</formula>
    </cfRule>
    <cfRule type="cellIs" dxfId="1664" priority="84" stopIfTrue="1" operator="equal">
      <formula>"..."</formula>
    </cfRule>
  </conditionalFormatting>
  <conditionalFormatting sqref="D13">
    <cfRule type="cellIs" dxfId="1663" priority="77" stopIfTrue="1" operator="equal">
      <formula>"."</formula>
    </cfRule>
    <cfRule type="cellIs" dxfId="1662" priority="78" stopIfTrue="1" operator="equal">
      <formula>"..."</formula>
    </cfRule>
  </conditionalFormatting>
  <conditionalFormatting sqref="E13">
    <cfRule type="cellIs" dxfId="1661" priority="75" stopIfTrue="1" operator="equal">
      <formula>"."</formula>
    </cfRule>
    <cfRule type="cellIs" dxfId="1660" priority="76" stopIfTrue="1" operator="equal">
      <formula>"..."</formula>
    </cfRule>
  </conditionalFormatting>
  <conditionalFormatting sqref="D18">
    <cfRule type="cellIs" dxfId="1659" priority="69" stopIfTrue="1" operator="equal">
      <formula>"."</formula>
    </cfRule>
    <cfRule type="cellIs" dxfId="1658" priority="70" stopIfTrue="1" operator="equal">
      <formula>"..."</formula>
    </cfRule>
  </conditionalFormatting>
  <conditionalFormatting sqref="E18">
    <cfRule type="cellIs" dxfId="1657" priority="67" stopIfTrue="1" operator="equal">
      <formula>"."</formula>
    </cfRule>
    <cfRule type="cellIs" dxfId="1656" priority="68" stopIfTrue="1" operator="equal">
      <formula>"..."</formula>
    </cfRule>
  </conditionalFormatting>
  <conditionalFormatting sqref="D19">
    <cfRule type="cellIs" dxfId="1655" priority="65" stopIfTrue="1" operator="equal">
      <formula>"."</formula>
    </cfRule>
    <cfRule type="cellIs" dxfId="1654" priority="66" stopIfTrue="1" operator="equal">
      <formula>"..."</formula>
    </cfRule>
  </conditionalFormatting>
  <conditionalFormatting sqref="D29">
    <cfRule type="cellIs" dxfId="1653" priority="59" stopIfTrue="1" operator="equal">
      <formula>"."</formula>
    </cfRule>
    <cfRule type="cellIs" dxfId="1652" priority="60" stopIfTrue="1" operator="equal">
      <formula>"..."</formula>
    </cfRule>
  </conditionalFormatting>
  <conditionalFormatting sqref="D33:D35">
    <cfRule type="cellIs" dxfId="1651" priority="47" stopIfTrue="1" operator="equal">
      <formula>"."</formula>
    </cfRule>
    <cfRule type="cellIs" dxfId="1650" priority="48" stopIfTrue="1" operator="equal">
      <formula>"..."</formula>
    </cfRule>
  </conditionalFormatting>
  <conditionalFormatting sqref="E33:E35">
    <cfRule type="cellIs" dxfId="1649" priority="45" stopIfTrue="1" operator="equal">
      <formula>"."</formula>
    </cfRule>
    <cfRule type="cellIs" dxfId="1648" priority="46" stopIfTrue="1" operator="equal">
      <formula>"..."</formula>
    </cfRule>
  </conditionalFormatting>
  <conditionalFormatting sqref="E19:E21">
    <cfRule type="cellIs" dxfId="1647" priority="43" stopIfTrue="1" operator="equal">
      <formula>"."</formula>
    </cfRule>
    <cfRule type="cellIs" dxfId="1646" priority="44" stopIfTrue="1" operator="equal">
      <formula>"..."</formula>
    </cfRule>
  </conditionalFormatting>
  <conditionalFormatting sqref="E29">
    <cfRule type="cellIs" dxfId="1645" priority="41" stopIfTrue="1" operator="equal">
      <formula>"."</formula>
    </cfRule>
    <cfRule type="cellIs" dxfId="1644" priority="42" stopIfTrue="1" operator="equal">
      <formula>"..."</formula>
    </cfRule>
  </conditionalFormatting>
  <conditionalFormatting sqref="E32">
    <cfRule type="cellIs" dxfId="1643" priority="39" stopIfTrue="1" operator="equal">
      <formula>"."</formula>
    </cfRule>
    <cfRule type="cellIs" dxfId="1642" priority="40" stopIfTrue="1" operator="equal">
      <formula>"..."</formula>
    </cfRule>
  </conditionalFormatting>
  <conditionalFormatting sqref="D36:D37">
    <cfRule type="cellIs" dxfId="1641" priority="33" stopIfTrue="1" operator="equal">
      <formula>"."</formula>
    </cfRule>
    <cfRule type="cellIs" dxfId="1640" priority="34" stopIfTrue="1" operator="equal">
      <formula>"..."</formula>
    </cfRule>
  </conditionalFormatting>
  <conditionalFormatting sqref="E36:E37">
    <cfRule type="cellIs" dxfId="1639" priority="31" stopIfTrue="1" operator="equal">
      <formula>"."</formula>
    </cfRule>
    <cfRule type="cellIs" dxfId="1638" priority="32" stopIfTrue="1" operator="equal">
      <formula>"..."</formula>
    </cfRule>
  </conditionalFormatting>
  <conditionalFormatting sqref="D43:E43">
    <cfRule type="cellIs" dxfId="1637" priority="27" stopIfTrue="1" operator="equal">
      <formula>"."</formula>
    </cfRule>
    <cfRule type="cellIs" dxfId="1636" priority="28" stopIfTrue="1" operator="equal">
      <formula>"..."</formula>
    </cfRule>
  </conditionalFormatting>
  <conditionalFormatting sqref="D44">
    <cfRule type="cellIs" dxfId="1635" priority="25" stopIfTrue="1" operator="equal">
      <formula>"."</formula>
    </cfRule>
    <cfRule type="cellIs" dxfId="1634" priority="26" stopIfTrue="1" operator="equal">
      <formula>"..."</formula>
    </cfRule>
  </conditionalFormatting>
  <conditionalFormatting sqref="D48">
    <cfRule type="cellIs" dxfId="1633" priority="23" stopIfTrue="1" operator="equal">
      <formula>"."</formula>
    </cfRule>
    <cfRule type="cellIs" dxfId="1632" priority="24" stopIfTrue="1" operator="equal">
      <formula>"..."</formula>
    </cfRule>
  </conditionalFormatting>
  <conditionalFormatting sqref="D50">
    <cfRule type="cellIs" dxfId="1631" priority="21" stopIfTrue="1" operator="equal">
      <formula>"."</formula>
    </cfRule>
    <cfRule type="cellIs" dxfId="1630" priority="22" stopIfTrue="1" operator="equal">
      <formula>"..."</formula>
    </cfRule>
  </conditionalFormatting>
  <conditionalFormatting sqref="D47">
    <cfRule type="cellIs" dxfId="1629" priority="19" stopIfTrue="1" operator="equal">
      <formula>"."</formula>
    </cfRule>
    <cfRule type="cellIs" dxfId="1628" priority="20" stopIfTrue="1" operator="equal">
      <formula>"..."</formula>
    </cfRule>
  </conditionalFormatting>
  <conditionalFormatting sqref="D53">
    <cfRule type="cellIs" dxfId="1627" priority="17" stopIfTrue="1" operator="equal">
      <formula>"."</formula>
    </cfRule>
    <cfRule type="cellIs" dxfId="1626" priority="18" stopIfTrue="1" operator="equal">
      <formula>"..."</formula>
    </cfRule>
  </conditionalFormatting>
  <conditionalFormatting sqref="E59:E60">
    <cfRule type="cellIs" dxfId="1625" priority="13" stopIfTrue="1" operator="equal">
      <formula>"."</formula>
    </cfRule>
    <cfRule type="cellIs" dxfId="1624" priority="14" stopIfTrue="1" operator="equal">
      <formula>"..."</formula>
    </cfRule>
  </conditionalFormatting>
  <conditionalFormatting sqref="E44">
    <cfRule type="cellIs" dxfId="1623" priority="11" stopIfTrue="1" operator="equal">
      <formula>"."</formula>
    </cfRule>
    <cfRule type="cellIs" dxfId="1622" priority="12" stopIfTrue="1" operator="equal">
      <formula>"..."</formula>
    </cfRule>
  </conditionalFormatting>
  <conditionalFormatting sqref="E45">
    <cfRule type="cellIs" dxfId="1621" priority="9" stopIfTrue="1" operator="equal">
      <formula>"."</formula>
    </cfRule>
    <cfRule type="cellIs" dxfId="1620" priority="10" stopIfTrue="1" operator="equal">
      <formula>"..."</formula>
    </cfRule>
  </conditionalFormatting>
  <conditionalFormatting sqref="E47">
    <cfRule type="cellIs" dxfId="1619" priority="7" stopIfTrue="1" operator="equal">
      <formula>"."</formula>
    </cfRule>
    <cfRule type="cellIs" dxfId="1618" priority="8" stopIfTrue="1" operator="equal">
      <formula>"..."</formula>
    </cfRule>
  </conditionalFormatting>
  <conditionalFormatting sqref="E48">
    <cfRule type="cellIs" dxfId="1617" priority="5" stopIfTrue="1" operator="equal">
      <formula>"."</formula>
    </cfRule>
    <cfRule type="cellIs" dxfId="161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19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89658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89657</v>
      </c>
      <c r="E6" s="107">
        <v>100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89045</v>
      </c>
      <c r="E8" s="20">
        <v>99.32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70168</v>
      </c>
      <c r="E9" s="20">
        <v>78.260000000000005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69003</v>
      </c>
      <c r="E10" s="20">
        <v>76.959999999999994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48460</v>
      </c>
      <c r="E11" s="20">
        <v>54.05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>
        <v>10192</v>
      </c>
      <c r="E12" s="20">
        <v>11.37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>
        <v>361</v>
      </c>
      <c r="E14" s="22">
        <v>0.4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9081</v>
      </c>
      <c r="E15" s="20">
        <v>10.130000000000001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6863</v>
      </c>
      <c r="E16" s="20">
        <v>7.66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2044</v>
      </c>
      <c r="E17" s="20">
        <v>2.2799999999999998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2">
        <v>1.01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5">
        <v>1165</v>
      </c>
      <c r="E21" s="22">
        <v>1.3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18877</v>
      </c>
      <c r="E22" s="20">
        <v>21.05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15233</v>
      </c>
      <c r="E23" s="20">
        <v>16.989999999999998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11031</v>
      </c>
      <c r="E24" s="20">
        <v>12.3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5571</v>
      </c>
      <c r="E25" s="20">
        <v>6.21</v>
      </c>
    </row>
    <row r="26" spans="1:5" ht="11.85" customHeight="1">
      <c r="A26" s="109">
        <v>22</v>
      </c>
      <c r="C26" s="39" t="s">
        <v>236</v>
      </c>
      <c r="D26" s="21">
        <v>138</v>
      </c>
      <c r="E26" s="22">
        <v>0.15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696</v>
      </c>
      <c r="E27" s="20">
        <v>0.78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4458</v>
      </c>
      <c r="E28" s="20">
        <v>4.97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 t="s">
        <v>397</v>
      </c>
      <c r="E29" s="20" t="s">
        <v>397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35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4203</v>
      </c>
      <c r="E32" s="22">
        <v>4.6900000000000004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12">
        <v>0</v>
      </c>
      <c r="E37" s="27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191</v>
      </c>
      <c r="E38" s="22">
        <v>0.21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3363</v>
      </c>
      <c r="E39" s="20">
        <v>3.75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2641</v>
      </c>
      <c r="E40" s="20">
        <v>2.95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2413</v>
      </c>
      <c r="E41" s="20">
        <v>2.69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228</v>
      </c>
      <c r="E42" s="20">
        <v>0.25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 t="s">
        <v>399</v>
      </c>
      <c r="E43" s="3" t="s">
        <v>399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21">
        <v>686</v>
      </c>
      <c r="E44" s="22">
        <v>0.76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21">
        <v>345</v>
      </c>
      <c r="E45" s="22">
        <v>0.38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341</v>
      </c>
      <c r="E46" s="22">
        <v>0.38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539</v>
      </c>
      <c r="E49" s="22">
        <v>0.6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21</v>
      </c>
      <c r="E51" s="20">
        <v>0.02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>
        <v>1378</v>
      </c>
      <c r="E53" s="22">
        <v>1.54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19490</v>
      </c>
      <c r="E54" s="20">
        <v>21.74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13974</v>
      </c>
      <c r="E55" s="20">
        <v>15.59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41198</v>
      </c>
      <c r="E56" s="20">
        <v>45.95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15736</v>
      </c>
      <c r="E57" s="20">
        <v>17.55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83999</v>
      </c>
      <c r="E58" s="20">
        <v>93.69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55.8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52.31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:D6 D62:E62 D14:D17 D22:D25 D27:D28 D39:D42 D51 D53:D60 D8:D11 D30">
    <cfRule type="cellIs" dxfId="1615" priority="165" stopIfTrue="1" operator="equal">
      <formula>"."</formula>
    </cfRule>
    <cfRule type="cellIs" dxfId="1614" priority="166" stopIfTrue="1" operator="equal">
      <formula>"..."</formula>
    </cfRule>
  </conditionalFormatting>
  <conditionalFormatting sqref="D20">
    <cfRule type="cellIs" dxfId="1613" priority="69" stopIfTrue="1" operator="equal">
      <formula>"."</formula>
    </cfRule>
    <cfRule type="cellIs" dxfId="1612" priority="70" stopIfTrue="1" operator="equal">
      <formula>"..."</formula>
    </cfRule>
  </conditionalFormatting>
  <conditionalFormatting sqref="E14">
    <cfRule type="cellIs" dxfId="1611" priority="75" stopIfTrue="1" operator="equal">
      <formula>"."</formula>
    </cfRule>
    <cfRule type="cellIs" dxfId="1610" priority="76" stopIfTrue="1" operator="equal">
      <formula>"..."</formula>
    </cfRule>
  </conditionalFormatting>
  <conditionalFormatting sqref="D26">
    <cfRule type="cellIs" dxfId="1609" priority="155" stopIfTrue="1" operator="equal">
      <formula>"."</formula>
    </cfRule>
    <cfRule type="cellIs" dxfId="1608" priority="156" stopIfTrue="1" operator="equal">
      <formula>"..."</formula>
    </cfRule>
  </conditionalFormatting>
  <conditionalFormatting sqref="D32">
    <cfRule type="cellIs" dxfId="1607" priority="153" stopIfTrue="1" operator="equal">
      <formula>"."</formula>
    </cfRule>
    <cfRule type="cellIs" dxfId="1606" priority="154" stopIfTrue="1" operator="equal">
      <formula>"..."</formula>
    </cfRule>
  </conditionalFormatting>
  <conditionalFormatting sqref="D38">
    <cfRule type="cellIs" dxfId="1605" priority="147" stopIfTrue="1" operator="equal">
      <formula>"."</formula>
    </cfRule>
    <cfRule type="cellIs" dxfId="1604" priority="148" stopIfTrue="1" operator="equal">
      <formula>"..."</formula>
    </cfRule>
  </conditionalFormatting>
  <conditionalFormatting sqref="D44">
    <cfRule type="cellIs" dxfId="1603" priority="145" stopIfTrue="1" operator="equal">
      <formula>"."</formula>
    </cfRule>
    <cfRule type="cellIs" dxfId="1602" priority="146" stopIfTrue="1" operator="equal">
      <formula>"..."</formula>
    </cfRule>
  </conditionalFormatting>
  <conditionalFormatting sqref="D45:D46">
    <cfRule type="cellIs" dxfId="1601" priority="143" stopIfTrue="1" operator="equal">
      <formula>"."</formula>
    </cfRule>
    <cfRule type="cellIs" dxfId="1600" priority="144" stopIfTrue="1" operator="equal">
      <formula>"..."</formula>
    </cfRule>
  </conditionalFormatting>
  <conditionalFormatting sqref="D49">
    <cfRule type="cellIs" dxfId="1599" priority="141" stopIfTrue="1" operator="equal">
      <formula>"."</formula>
    </cfRule>
    <cfRule type="cellIs" dxfId="1598" priority="142" stopIfTrue="1" operator="equal">
      <formula>"..."</formula>
    </cfRule>
  </conditionalFormatting>
  <conditionalFormatting sqref="E5">
    <cfRule type="cellIs" dxfId="1597" priority="139" stopIfTrue="1" operator="equal">
      <formula>"."</formula>
    </cfRule>
    <cfRule type="cellIs" dxfId="1596" priority="140" stopIfTrue="1" operator="equal">
      <formula>"..."</formula>
    </cfRule>
  </conditionalFormatting>
  <conditionalFormatting sqref="E6">
    <cfRule type="cellIs" dxfId="1595" priority="137" stopIfTrue="1" operator="equal">
      <formula>"."</formula>
    </cfRule>
    <cfRule type="cellIs" dxfId="1594" priority="138" stopIfTrue="1" operator="equal">
      <formula>"..."</formula>
    </cfRule>
  </conditionalFormatting>
  <conditionalFormatting sqref="E8:E12 E15:E17 E22:E25 E27:E28 E39:E42 E51:E52 E30 E54:E58">
    <cfRule type="cellIs" dxfId="1593" priority="135" stopIfTrue="1" operator="equal">
      <formula>"."</formula>
    </cfRule>
    <cfRule type="cellIs" dxfId="1592" priority="136" stopIfTrue="1" operator="equal">
      <formula>"..."</formula>
    </cfRule>
  </conditionalFormatting>
  <conditionalFormatting sqref="D33:D35">
    <cfRule type="cellIs" dxfId="1591" priority="41" stopIfTrue="1" operator="equal">
      <formula>"."</formula>
    </cfRule>
    <cfRule type="cellIs" dxfId="1590" priority="42" stopIfTrue="1" operator="equal">
      <formula>"..."</formula>
    </cfRule>
  </conditionalFormatting>
  <conditionalFormatting sqref="D31:E31">
    <cfRule type="cellIs" dxfId="1589" priority="47" stopIfTrue="1" operator="equal">
      <formula>"."</formula>
    </cfRule>
    <cfRule type="cellIs" dxfId="1588" priority="48" stopIfTrue="1" operator="equal">
      <formula>"..."</formula>
    </cfRule>
  </conditionalFormatting>
  <conditionalFormatting sqref="E26">
    <cfRule type="cellIs" dxfId="1587" priority="127" stopIfTrue="1" operator="equal">
      <formula>"."</formula>
    </cfRule>
    <cfRule type="cellIs" dxfId="1586" priority="128" stopIfTrue="1" operator="equal">
      <formula>"..."</formula>
    </cfRule>
  </conditionalFormatting>
  <conditionalFormatting sqref="D18">
    <cfRule type="cellIs" dxfId="1585" priority="79" stopIfTrue="1" operator="equal">
      <formula>"."</formula>
    </cfRule>
    <cfRule type="cellIs" dxfId="1584" priority="80" stopIfTrue="1" operator="equal">
      <formula>"..."</formula>
    </cfRule>
  </conditionalFormatting>
  <conditionalFormatting sqref="E38">
    <cfRule type="cellIs" dxfId="1583" priority="119" stopIfTrue="1" operator="equal">
      <formula>"."</formula>
    </cfRule>
    <cfRule type="cellIs" dxfId="1582" priority="120" stopIfTrue="1" operator="equal">
      <formula>"..."</formula>
    </cfRule>
  </conditionalFormatting>
  <conditionalFormatting sqref="E44">
    <cfRule type="cellIs" dxfId="1581" priority="117" stopIfTrue="1" operator="equal">
      <formula>"."</formula>
    </cfRule>
    <cfRule type="cellIs" dxfId="1580" priority="118" stopIfTrue="1" operator="equal">
      <formula>"..."</formula>
    </cfRule>
  </conditionalFormatting>
  <conditionalFormatting sqref="E45:E46">
    <cfRule type="cellIs" dxfId="1579" priority="115" stopIfTrue="1" operator="equal">
      <formula>"."</formula>
    </cfRule>
    <cfRule type="cellIs" dxfId="1578" priority="116" stopIfTrue="1" operator="equal">
      <formula>"..."</formula>
    </cfRule>
  </conditionalFormatting>
  <conditionalFormatting sqref="E49">
    <cfRule type="cellIs" dxfId="1577" priority="113" stopIfTrue="1" operator="equal">
      <formula>"."</formula>
    </cfRule>
    <cfRule type="cellIs" dxfId="1576" priority="114" stopIfTrue="1" operator="equal">
      <formula>"..."</formula>
    </cfRule>
  </conditionalFormatting>
  <conditionalFormatting sqref="D12">
    <cfRule type="cellIs" dxfId="1575" priority="111" stopIfTrue="1" operator="equal">
      <formula>"."</formula>
    </cfRule>
    <cfRule type="cellIs" dxfId="1574" priority="112" stopIfTrue="1" operator="equal">
      <formula>"..."</formula>
    </cfRule>
  </conditionalFormatting>
  <conditionalFormatting sqref="D37">
    <cfRule type="cellIs" dxfId="1573" priority="109" stopIfTrue="1" operator="equal">
      <formula>"."</formula>
    </cfRule>
    <cfRule type="cellIs" dxfId="1572" priority="110" stopIfTrue="1" operator="equal">
      <formula>"..."</formula>
    </cfRule>
  </conditionalFormatting>
  <conditionalFormatting sqref="E37">
    <cfRule type="cellIs" dxfId="1571" priority="101" stopIfTrue="1" operator="equal">
      <formula>"."</formula>
    </cfRule>
    <cfRule type="cellIs" dxfId="1570" priority="102" stopIfTrue="1" operator="equal">
      <formula>"..."</formula>
    </cfRule>
  </conditionalFormatting>
  <conditionalFormatting sqref="E59:E60">
    <cfRule type="cellIs" dxfId="1569" priority="3" stopIfTrue="1" operator="equal">
      <formula>"."</formula>
    </cfRule>
    <cfRule type="cellIs" dxfId="1568" priority="4" stopIfTrue="1" operator="equal">
      <formula>"..."</formula>
    </cfRule>
  </conditionalFormatting>
  <conditionalFormatting sqref="E53">
    <cfRule type="cellIs" dxfId="1567" priority="1" stopIfTrue="1" operator="equal">
      <formula>"."</formula>
    </cfRule>
    <cfRule type="cellIs" dxfId="1566" priority="2" stopIfTrue="1" operator="equal">
      <formula>"..."</formula>
    </cfRule>
  </conditionalFormatting>
  <conditionalFormatting sqref="D7">
    <cfRule type="cellIs" dxfId="1565" priority="95" stopIfTrue="1" operator="equal">
      <formula>"."</formula>
    </cfRule>
    <cfRule type="cellIs" dxfId="1564" priority="96" stopIfTrue="1" operator="equal">
      <formula>"..."</formula>
    </cfRule>
  </conditionalFormatting>
  <conditionalFormatting sqref="E7">
    <cfRule type="cellIs" dxfId="1563" priority="93" stopIfTrue="1" operator="equal">
      <formula>"."</formula>
    </cfRule>
    <cfRule type="cellIs" dxfId="1562" priority="94" stopIfTrue="1" operator="equal">
      <formula>"..."</formula>
    </cfRule>
  </conditionalFormatting>
  <conditionalFormatting sqref="D13">
    <cfRule type="cellIs" dxfId="1561" priority="87" stopIfTrue="1" operator="equal">
      <formula>"."</formula>
    </cfRule>
    <cfRule type="cellIs" dxfId="1560" priority="88" stopIfTrue="1" operator="equal">
      <formula>"..."</formula>
    </cfRule>
  </conditionalFormatting>
  <conditionalFormatting sqref="E13">
    <cfRule type="cellIs" dxfId="1559" priority="85" stopIfTrue="1" operator="equal">
      <formula>"."</formula>
    </cfRule>
    <cfRule type="cellIs" dxfId="1558" priority="86" stopIfTrue="1" operator="equal">
      <formula>"..."</formula>
    </cfRule>
  </conditionalFormatting>
  <conditionalFormatting sqref="E18">
    <cfRule type="cellIs" dxfId="1557" priority="77" stopIfTrue="1" operator="equal">
      <formula>"."</formula>
    </cfRule>
    <cfRule type="cellIs" dxfId="1556" priority="78" stopIfTrue="1" operator="equal">
      <formula>"..."</formula>
    </cfRule>
  </conditionalFormatting>
  <conditionalFormatting sqref="E20">
    <cfRule type="cellIs" dxfId="1555" priority="67" stopIfTrue="1" operator="equal">
      <formula>"."</formula>
    </cfRule>
    <cfRule type="cellIs" dxfId="1554" priority="68" stopIfTrue="1" operator="equal">
      <formula>"..."</formula>
    </cfRule>
  </conditionalFormatting>
  <conditionalFormatting sqref="D19">
    <cfRule type="cellIs" dxfId="1553" priority="63" stopIfTrue="1" operator="equal">
      <formula>"."</formula>
    </cfRule>
    <cfRule type="cellIs" dxfId="1552" priority="64" stopIfTrue="1" operator="equal">
      <formula>"..."</formula>
    </cfRule>
  </conditionalFormatting>
  <conditionalFormatting sqref="E19">
    <cfRule type="cellIs" dxfId="1551" priority="61" stopIfTrue="1" operator="equal">
      <formula>"."</formula>
    </cfRule>
    <cfRule type="cellIs" dxfId="1550" priority="62" stopIfTrue="1" operator="equal">
      <formula>"..."</formula>
    </cfRule>
  </conditionalFormatting>
  <conditionalFormatting sqref="D21">
    <cfRule type="cellIs" dxfId="1549" priority="59" stopIfTrue="1" operator="equal">
      <formula>"."</formula>
    </cfRule>
    <cfRule type="cellIs" dxfId="1548" priority="60" stopIfTrue="1" operator="equal">
      <formula>"..."</formula>
    </cfRule>
  </conditionalFormatting>
  <conditionalFormatting sqref="D29">
    <cfRule type="cellIs" dxfId="1547" priority="53" stopIfTrue="1" operator="equal">
      <formula>"."</formula>
    </cfRule>
    <cfRule type="cellIs" dxfId="1546" priority="54" stopIfTrue="1" operator="equal">
      <formula>"..."</formula>
    </cfRule>
  </conditionalFormatting>
  <conditionalFormatting sqref="E29">
    <cfRule type="cellIs" dxfId="1545" priority="51" stopIfTrue="1" operator="equal">
      <formula>"."</formula>
    </cfRule>
    <cfRule type="cellIs" dxfId="1544" priority="52" stopIfTrue="1" operator="equal">
      <formula>"..."</formula>
    </cfRule>
  </conditionalFormatting>
  <conditionalFormatting sqref="E33:E35">
    <cfRule type="cellIs" dxfId="1543" priority="39" stopIfTrue="1" operator="equal">
      <formula>"."</formula>
    </cfRule>
    <cfRule type="cellIs" dxfId="1542" priority="40" stopIfTrue="1" operator="equal">
      <formula>"..."</formula>
    </cfRule>
  </conditionalFormatting>
  <conditionalFormatting sqref="E21">
    <cfRule type="cellIs" dxfId="1541" priority="37" stopIfTrue="1" operator="equal">
      <formula>"."</formula>
    </cfRule>
    <cfRule type="cellIs" dxfId="1540" priority="38" stopIfTrue="1" operator="equal">
      <formula>"..."</formula>
    </cfRule>
  </conditionalFormatting>
  <conditionalFormatting sqref="E32">
    <cfRule type="cellIs" dxfId="1539" priority="35" stopIfTrue="1" operator="equal">
      <formula>"."</formula>
    </cfRule>
    <cfRule type="cellIs" dxfId="1538" priority="36" stopIfTrue="1" operator="equal">
      <formula>"..."</formula>
    </cfRule>
  </conditionalFormatting>
  <conditionalFormatting sqref="D36">
    <cfRule type="cellIs" dxfId="1537" priority="29" stopIfTrue="1" operator="equal">
      <formula>"."</formula>
    </cfRule>
    <cfRule type="cellIs" dxfId="1536" priority="30" stopIfTrue="1" operator="equal">
      <formula>"..."</formula>
    </cfRule>
  </conditionalFormatting>
  <conditionalFormatting sqref="E36">
    <cfRule type="cellIs" dxfId="1535" priority="27" stopIfTrue="1" operator="equal">
      <formula>"."</formula>
    </cfRule>
    <cfRule type="cellIs" dxfId="1534" priority="28" stopIfTrue="1" operator="equal">
      <formula>"..."</formula>
    </cfRule>
  </conditionalFormatting>
  <conditionalFormatting sqref="D43:E43">
    <cfRule type="cellIs" dxfId="1533" priority="23" stopIfTrue="1" operator="equal">
      <formula>"."</formula>
    </cfRule>
    <cfRule type="cellIs" dxfId="1532" priority="24" stopIfTrue="1" operator="equal">
      <formula>"..."</formula>
    </cfRule>
  </conditionalFormatting>
  <conditionalFormatting sqref="D47:D48">
    <cfRule type="cellIs" dxfId="1531" priority="17" stopIfTrue="1" operator="equal">
      <formula>"."</formula>
    </cfRule>
    <cfRule type="cellIs" dxfId="1530" priority="18" stopIfTrue="1" operator="equal">
      <formula>"..."</formula>
    </cfRule>
  </conditionalFormatting>
  <conditionalFormatting sqref="E47:E48">
    <cfRule type="cellIs" dxfId="1529" priority="15" stopIfTrue="1" operator="equal">
      <formula>"."</formula>
    </cfRule>
    <cfRule type="cellIs" dxfId="1528" priority="16" stopIfTrue="1" operator="equal">
      <formula>"..."</formula>
    </cfRule>
  </conditionalFormatting>
  <conditionalFormatting sqref="D50">
    <cfRule type="cellIs" dxfId="1527" priority="9" stopIfTrue="1" operator="equal">
      <formula>"."</formula>
    </cfRule>
    <cfRule type="cellIs" dxfId="1526" priority="10" stopIfTrue="1" operator="equal">
      <formula>"..."</formula>
    </cfRule>
  </conditionalFormatting>
  <conditionalFormatting sqref="E50">
    <cfRule type="cellIs" dxfId="1525" priority="7" stopIfTrue="1" operator="equal">
      <formula>"."</formula>
    </cfRule>
    <cfRule type="cellIs" dxfId="152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1.25"/>
  <cols>
    <col min="1" max="1" width="4.75" style="1" customWidth="1"/>
    <col min="2" max="2" width="70.625" style="1" customWidth="1"/>
    <col min="3" max="3" width="7.75" style="1" customWidth="1"/>
    <col min="4" max="7" width="11" style="1"/>
    <col min="8" max="8" width="9.25" style="1" customWidth="1"/>
    <col min="9" max="9" width="8.25" style="1" customWidth="1"/>
    <col min="10" max="10" width="8.375" style="1" customWidth="1"/>
    <col min="11" max="16384" width="11" style="1"/>
  </cols>
  <sheetData>
    <row r="1" spans="1:3" ht="16.5" customHeight="1">
      <c r="A1" s="58" t="s">
        <v>391</v>
      </c>
      <c r="B1" s="59"/>
      <c r="C1" s="59"/>
    </row>
    <row r="2" spans="1:3" ht="14.85" customHeight="1">
      <c r="A2" s="118" t="s">
        <v>186</v>
      </c>
      <c r="B2" s="118"/>
      <c r="C2" s="118"/>
    </row>
    <row r="3" spans="1:3" ht="33" customHeight="1">
      <c r="A3" s="40" t="s">
        <v>33</v>
      </c>
      <c r="B3" s="41" t="s">
        <v>34</v>
      </c>
      <c r="C3" s="42" t="s">
        <v>35</v>
      </c>
    </row>
    <row r="4" spans="1:3" ht="16.5" customHeight="1">
      <c r="A4" s="43" t="s">
        <v>50</v>
      </c>
      <c r="B4" s="44" t="s">
        <v>51</v>
      </c>
      <c r="C4" s="45">
        <v>26.43</v>
      </c>
    </row>
    <row r="5" spans="1:3" ht="12.75" customHeight="1">
      <c r="A5" s="46">
        <v>49</v>
      </c>
      <c r="B5" s="47" t="s">
        <v>148</v>
      </c>
      <c r="C5" s="48">
        <v>26.04</v>
      </c>
    </row>
    <row r="6" spans="1:3" ht="12.75" customHeight="1">
      <c r="A6" s="46">
        <v>50</v>
      </c>
      <c r="B6" s="47" t="s">
        <v>149</v>
      </c>
      <c r="C6" s="48">
        <v>33.520000000000003</v>
      </c>
    </row>
    <row r="7" spans="1:3" ht="12.75" customHeight="1">
      <c r="A7" s="46">
        <v>51</v>
      </c>
      <c r="B7" s="47" t="s">
        <v>150</v>
      </c>
      <c r="C7" s="48">
        <v>51.28</v>
      </c>
    </row>
    <row r="8" spans="1:3" ht="12.75" customHeight="1">
      <c r="A8" s="46">
        <v>52</v>
      </c>
      <c r="B8" s="47" t="s">
        <v>151</v>
      </c>
      <c r="C8" s="48">
        <v>27.25</v>
      </c>
    </row>
    <row r="9" spans="1:3" ht="12.75" customHeight="1">
      <c r="A9" s="46">
        <v>53</v>
      </c>
      <c r="B9" s="47" t="s">
        <v>152</v>
      </c>
      <c r="C9" s="48">
        <v>24.48</v>
      </c>
    </row>
    <row r="10" spans="1:3" ht="16.5" customHeight="1">
      <c r="A10" s="43" t="s">
        <v>52</v>
      </c>
      <c r="B10" s="44" t="s">
        <v>53</v>
      </c>
      <c r="C10" s="45">
        <v>22.26</v>
      </c>
    </row>
    <row r="11" spans="1:3" ht="12.75" customHeight="1">
      <c r="A11" s="46">
        <v>55</v>
      </c>
      <c r="B11" s="47" t="s">
        <v>153</v>
      </c>
      <c r="C11" s="48">
        <v>22.23</v>
      </c>
    </row>
    <row r="12" spans="1:3" ht="12.75" customHeight="1">
      <c r="A12" s="46">
        <v>56</v>
      </c>
      <c r="B12" s="47" t="s">
        <v>154</v>
      </c>
      <c r="C12" s="48">
        <v>22.27</v>
      </c>
    </row>
    <row r="13" spans="1:3" ht="16.5" customHeight="1">
      <c r="A13" s="43" t="s">
        <v>54</v>
      </c>
      <c r="B13" s="44" t="s">
        <v>55</v>
      </c>
      <c r="C13" s="45">
        <v>53.32</v>
      </c>
    </row>
    <row r="14" spans="1:3" ht="12.75" customHeight="1">
      <c r="A14" s="46">
        <v>58</v>
      </c>
      <c r="B14" s="47" t="s">
        <v>155</v>
      </c>
      <c r="C14" s="48">
        <v>45.92</v>
      </c>
    </row>
    <row r="15" spans="1:3" ht="12.75" customHeight="1">
      <c r="A15" s="46">
        <v>59</v>
      </c>
      <c r="B15" s="47" t="s">
        <v>156</v>
      </c>
      <c r="C15" s="48">
        <v>31.81</v>
      </c>
    </row>
    <row r="16" spans="1:3" ht="12.75" customHeight="1">
      <c r="A16" s="46">
        <v>60</v>
      </c>
      <c r="B16" s="47" t="s">
        <v>185</v>
      </c>
      <c r="C16" s="48">
        <v>75.81</v>
      </c>
    </row>
    <row r="17" spans="1:3" ht="12.75" customHeight="1">
      <c r="A17" s="46">
        <v>61</v>
      </c>
      <c r="B17" s="47" t="s">
        <v>184</v>
      </c>
      <c r="C17" s="48">
        <v>45.43</v>
      </c>
    </row>
    <row r="18" spans="1:3" ht="12.75" customHeight="1">
      <c r="A18" s="46">
        <v>62</v>
      </c>
      <c r="B18" s="47" t="s">
        <v>183</v>
      </c>
      <c r="C18" s="48">
        <v>55.57</v>
      </c>
    </row>
    <row r="19" spans="1:3" ht="12.75" customHeight="1">
      <c r="A19" s="46">
        <v>63</v>
      </c>
      <c r="B19" s="47" t="s">
        <v>182</v>
      </c>
      <c r="C19" s="48">
        <v>43.28</v>
      </c>
    </row>
    <row r="20" spans="1:3" ht="16.5" customHeight="1">
      <c r="A20" s="43" t="s">
        <v>56</v>
      </c>
      <c r="B20" s="44" t="s">
        <v>62</v>
      </c>
      <c r="C20" s="45">
        <v>52.19</v>
      </c>
    </row>
    <row r="21" spans="1:3" ht="12.75" customHeight="1">
      <c r="A21" s="46">
        <v>64</v>
      </c>
      <c r="B21" s="47" t="s">
        <v>181</v>
      </c>
      <c r="C21" s="48">
        <v>52.31</v>
      </c>
    </row>
    <row r="22" spans="1:3" ht="12.75" customHeight="1">
      <c r="A22" s="46">
        <v>65</v>
      </c>
      <c r="B22" s="47" t="s">
        <v>180</v>
      </c>
      <c r="C22" s="48">
        <v>52.04</v>
      </c>
    </row>
    <row r="23" spans="1:3" ht="12.75" customHeight="1">
      <c r="A23" s="46">
        <v>66</v>
      </c>
      <c r="B23" s="47" t="s">
        <v>179</v>
      </c>
      <c r="C23" s="48">
        <v>51.58</v>
      </c>
    </row>
    <row r="24" spans="1:3" ht="16.5" customHeight="1">
      <c r="A24" s="43" t="s">
        <v>57</v>
      </c>
      <c r="B24" s="44" t="s">
        <v>58</v>
      </c>
      <c r="C24" s="45">
        <v>41.63</v>
      </c>
    </row>
    <row r="25" spans="1:3" ht="16.5" customHeight="1">
      <c r="A25" s="43" t="s">
        <v>59</v>
      </c>
      <c r="B25" s="44" t="s">
        <v>63</v>
      </c>
      <c r="C25" s="45">
        <v>45.29</v>
      </c>
    </row>
    <row r="26" spans="1:3" ht="12.75" customHeight="1">
      <c r="A26" s="46">
        <v>69</v>
      </c>
      <c r="B26" s="47" t="s">
        <v>178</v>
      </c>
      <c r="C26" s="48">
        <v>40.01</v>
      </c>
    </row>
    <row r="27" spans="1:3" ht="12.75" customHeight="1">
      <c r="A27" s="46">
        <v>70</v>
      </c>
      <c r="B27" s="47" t="s">
        <v>177</v>
      </c>
      <c r="C27" s="48">
        <v>51.24</v>
      </c>
    </row>
    <row r="28" spans="1:3" ht="12.75" customHeight="1">
      <c r="A28" s="46">
        <v>71</v>
      </c>
      <c r="B28" s="47" t="s">
        <v>176</v>
      </c>
      <c r="C28" s="48">
        <v>43.33</v>
      </c>
    </row>
    <row r="29" spans="1:3" ht="12.75" customHeight="1">
      <c r="A29" s="46">
        <v>72</v>
      </c>
      <c r="B29" s="47" t="s">
        <v>175</v>
      </c>
      <c r="C29" s="48">
        <v>48.06</v>
      </c>
    </row>
    <row r="30" spans="1:3" ht="12.75" customHeight="1">
      <c r="A30" s="46">
        <v>73</v>
      </c>
      <c r="B30" s="47" t="s">
        <v>174</v>
      </c>
      <c r="C30" s="49">
        <v>34.299999999999997</v>
      </c>
    </row>
    <row r="31" spans="1:3" ht="12.75" customHeight="1">
      <c r="A31" s="46">
        <v>74</v>
      </c>
      <c r="B31" s="47" t="s">
        <v>281</v>
      </c>
      <c r="C31" s="48">
        <v>39.340000000000003</v>
      </c>
    </row>
    <row r="32" spans="1:3" ht="12.75" customHeight="1">
      <c r="A32" s="46">
        <v>75</v>
      </c>
      <c r="B32" s="47" t="s">
        <v>173</v>
      </c>
      <c r="C32" s="48">
        <v>27.67</v>
      </c>
    </row>
    <row r="33" spans="1:3" ht="15" customHeight="1">
      <c r="A33" s="43" t="s">
        <v>60</v>
      </c>
      <c r="B33" s="44" t="s">
        <v>64</v>
      </c>
      <c r="C33" s="45">
        <v>25.31</v>
      </c>
    </row>
    <row r="34" spans="1:3" ht="12.75" customHeight="1">
      <c r="A34" s="46">
        <v>77</v>
      </c>
      <c r="B34" s="47" t="s">
        <v>172</v>
      </c>
      <c r="C34" s="48">
        <v>31.68</v>
      </c>
    </row>
    <row r="35" spans="1:3" ht="12.75" customHeight="1">
      <c r="A35" s="46">
        <v>78</v>
      </c>
      <c r="B35" s="47" t="s">
        <v>171</v>
      </c>
      <c r="C35" s="49">
        <v>28.35</v>
      </c>
    </row>
    <row r="36" spans="1:3" ht="12.75" customHeight="1">
      <c r="A36" s="46">
        <v>79</v>
      </c>
      <c r="B36" s="47" t="s">
        <v>170</v>
      </c>
      <c r="C36" s="48">
        <v>27.22</v>
      </c>
    </row>
    <row r="37" spans="1:3" ht="12.75" customHeight="1">
      <c r="A37" s="46">
        <v>80</v>
      </c>
      <c r="B37" s="47" t="s">
        <v>169</v>
      </c>
      <c r="C37" s="48">
        <v>23.89</v>
      </c>
    </row>
    <row r="38" spans="1:3" ht="12.75" customHeight="1">
      <c r="A38" s="46">
        <v>81</v>
      </c>
      <c r="B38" s="47" t="s">
        <v>168</v>
      </c>
      <c r="C38" s="48">
        <v>21.8</v>
      </c>
    </row>
    <row r="39" spans="1:3" ht="12.75" customHeight="1">
      <c r="A39" s="46">
        <v>82</v>
      </c>
      <c r="B39" s="47" t="s">
        <v>167</v>
      </c>
      <c r="C39" s="48">
        <v>25.81</v>
      </c>
    </row>
    <row r="40" spans="1:3" ht="15.75" customHeight="1">
      <c r="A40" s="43" t="s">
        <v>61</v>
      </c>
      <c r="B40" s="44" t="s">
        <v>382</v>
      </c>
      <c r="C40" s="45">
        <v>40.54</v>
      </c>
    </row>
    <row r="41" spans="1:3" ht="15" customHeight="1">
      <c r="A41" s="43" t="s">
        <v>65</v>
      </c>
      <c r="B41" s="44" t="s">
        <v>66</v>
      </c>
      <c r="C41" s="45">
        <v>42.17</v>
      </c>
    </row>
    <row r="42" spans="1:3" ht="15" customHeight="1">
      <c r="A42" s="43" t="s">
        <v>67</v>
      </c>
      <c r="B42" s="44" t="s">
        <v>68</v>
      </c>
      <c r="C42" s="45">
        <v>35.28</v>
      </c>
    </row>
    <row r="43" spans="1:3" ht="12.75" customHeight="1">
      <c r="A43" s="46">
        <v>86</v>
      </c>
      <c r="B43" s="47" t="s">
        <v>166</v>
      </c>
      <c r="C43" s="48">
        <v>39.5</v>
      </c>
    </row>
    <row r="44" spans="1:3" ht="12.75" customHeight="1">
      <c r="A44" s="46">
        <v>87</v>
      </c>
      <c r="B44" s="47" t="s">
        <v>165</v>
      </c>
      <c r="C44" s="49">
        <v>29.05</v>
      </c>
    </row>
    <row r="45" spans="1:3" ht="12.75" customHeight="1">
      <c r="A45" s="46">
        <v>88</v>
      </c>
      <c r="B45" s="47" t="s">
        <v>164</v>
      </c>
      <c r="C45" s="48">
        <v>29.65</v>
      </c>
    </row>
    <row r="46" spans="1:3" ht="15" customHeight="1">
      <c r="A46" s="43" t="s">
        <v>69</v>
      </c>
      <c r="B46" s="44" t="s">
        <v>71</v>
      </c>
      <c r="C46" s="96" t="s">
        <v>396</v>
      </c>
    </row>
    <row r="47" spans="1:3" ht="12.75" customHeight="1">
      <c r="A47" s="46">
        <v>90</v>
      </c>
      <c r="B47" s="47" t="s">
        <v>163</v>
      </c>
      <c r="C47" s="48">
        <v>32.020000000000003</v>
      </c>
    </row>
    <row r="48" spans="1:3" ht="12.75" customHeight="1">
      <c r="A48" s="46">
        <v>91</v>
      </c>
      <c r="B48" s="47" t="s">
        <v>162</v>
      </c>
      <c r="C48" s="48">
        <v>32.6</v>
      </c>
    </row>
    <row r="49" spans="1:3" ht="12.75" customHeight="1">
      <c r="A49" s="46">
        <v>92</v>
      </c>
      <c r="B49" s="47" t="s">
        <v>161</v>
      </c>
      <c r="C49" s="48">
        <v>22.44</v>
      </c>
    </row>
    <row r="50" spans="1:3" ht="12.75" customHeight="1">
      <c r="A50" s="46">
        <v>93</v>
      </c>
      <c r="B50" s="47" t="s">
        <v>160</v>
      </c>
      <c r="C50" s="96" t="s">
        <v>396</v>
      </c>
    </row>
    <row r="51" spans="1:3" ht="15" customHeight="1">
      <c r="A51" s="43" t="s">
        <v>70</v>
      </c>
      <c r="B51" s="44" t="s">
        <v>72</v>
      </c>
      <c r="C51" s="45">
        <v>30.27</v>
      </c>
    </row>
    <row r="52" spans="1:3" ht="12.75" customHeight="1">
      <c r="A52" s="46">
        <v>94</v>
      </c>
      <c r="B52" s="47" t="s">
        <v>159</v>
      </c>
      <c r="C52" s="48">
        <v>33.880000000000003</v>
      </c>
    </row>
    <row r="53" spans="1:3" ht="12.75" customHeight="1">
      <c r="A53" s="46">
        <v>95</v>
      </c>
      <c r="B53" s="47" t="s">
        <v>158</v>
      </c>
      <c r="C53" s="48">
        <v>31.63</v>
      </c>
    </row>
    <row r="54" spans="1:3" ht="12.75" customHeight="1">
      <c r="A54" s="46">
        <v>96</v>
      </c>
      <c r="B54" s="47" t="s">
        <v>157</v>
      </c>
      <c r="C54" s="48">
        <v>21.1</v>
      </c>
    </row>
  </sheetData>
  <mergeCells count="1">
    <mergeCell ref="A2:C2"/>
  </mergeCells>
  <phoneticPr fontId="0" type="noConversion"/>
  <conditionalFormatting sqref="C4:C45 C47:C49 C51:C54">
    <cfRule type="cellIs" dxfId="5277" priority="1" stopIfTrue="1" operator="equal">
      <formula>"."</formula>
    </cfRule>
    <cfRule type="cellIs" dxfId="5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20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72194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72180</v>
      </c>
      <c r="E6" s="20">
        <v>99.98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71840</v>
      </c>
      <c r="E8" s="20">
        <v>99.51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57260</v>
      </c>
      <c r="E9" s="20">
        <v>79.31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56772</v>
      </c>
      <c r="E10" s="20">
        <v>78.64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41540</v>
      </c>
      <c r="E11" s="20">
        <v>57.54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 t="s">
        <v>397</v>
      </c>
      <c r="E12" s="22">
        <v>9.69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114</v>
      </c>
      <c r="E14" s="22">
        <v>0.16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7036</v>
      </c>
      <c r="E15" s="20">
        <v>9.75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5261</v>
      </c>
      <c r="E16" s="20">
        <v>7.29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1693</v>
      </c>
      <c r="E17" s="20">
        <v>2.34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14581</v>
      </c>
      <c r="E22" s="20">
        <v>20.2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12406</v>
      </c>
      <c r="E23" s="20">
        <v>17.18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10205</v>
      </c>
      <c r="E24" s="20">
        <v>14.14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5009</v>
      </c>
      <c r="E25" s="20">
        <v>6.94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605</v>
      </c>
      <c r="E27" s="20">
        <v>0.84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4153</v>
      </c>
      <c r="E28" s="20">
        <v>5.75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409</v>
      </c>
      <c r="E29" s="20">
        <v>0.56999999999999995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29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397</v>
      </c>
      <c r="E31" s="20" t="s">
        <v>397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21">
        <v>1</v>
      </c>
      <c r="E37" s="22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2060</v>
      </c>
      <c r="E39" s="22">
        <v>2.85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1784</v>
      </c>
      <c r="E40" s="22">
        <v>2.4700000000000002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1586</v>
      </c>
      <c r="E41" s="22">
        <v>2.2000000000000002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198</v>
      </c>
      <c r="E42" s="20">
        <v>0.27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21">
        <v>31</v>
      </c>
      <c r="E51" s="22">
        <v>0.04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492</v>
      </c>
      <c r="E53" s="22">
        <v>0.68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14935</v>
      </c>
      <c r="E54" s="20">
        <v>20.69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12135</v>
      </c>
      <c r="E55" s="20">
        <v>16.809999999999999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30654</v>
      </c>
      <c r="E56" s="20">
        <v>42.46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13713</v>
      </c>
      <c r="E57" s="20">
        <v>18.989999999999998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69808</v>
      </c>
      <c r="E58" s="20">
        <v>96.69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43.02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41.63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62:E62 D5:D6 D15:D17 D24:D25 D42 D55:D60 D8:D11 D27:D28">
    <cfRule type="cellIs" dxfId="1523" priority="151" stopIfTrue="1" operator="equal">
      <formula>"."</formula>
    </cfRule>
    <cfRule type="cellIs" dxfId="1522" priority="152" stopIfTrue="1" operator="equal">
      <formula>"..."</formula>
    </cfRule>
  </conditionalFormatting>
  <conditionalFormatting sqref="D14">
    <cfRule type="cellIs" dxfId="1521" priority="149" stopIfTrue="1" operator="equal">
      <formula>"."</formula>
    </cfRule>
    <cfRule type="cellIs" dxfId="1520" priority="150" stopIfTrue="1" operator="equal">
      <formula>"..."</formula>
    </cfRule>
  </conditionalFormatting>
  <conditionalFormatting sqref="D39">
    <cfRule type="cellIs" dxfId="1519" priority="139" stopIfTrue="1" operator="equal">
      <formula>"."</formula>
    </cfRule>
    <cfRule type="cellIs" dxfId="1518" priority="140" stopIfTrue="1" operator="equal">
      <formula>"..."</formula>
    </cfRule>
  </conditionalFormatting>
  <conditionalFormatting sqref="D40:D41">
    <cfRule type="cellIs" dxfId="1517" priority="137" stopIfTrue="1" operator="equal">
      <formula>"."</formula>
    </cfRule>
    <cfRule type="cellIs" dxfId="1516" priority="138" stopIfTrue="1" operator="equal">
      <formula>"..."</formula>
    </cfRule>
  </conditionalFormatting>
  <conditionalFormatting sqref="D51">
    <cfRule type="cellIs" dxfId="1515" priority="135" stopIfTrue="1" operator="equal">
      <formula>"."</formula>
    </cfRule>
    <cfRule type="cellIs" dxfId="1514" priority="136" stopIfTrue="1" operator="equal">
      <formula>"..."</formula>
    </cfRule>
  </conditionalFormatting>
  <conditionalFormatting sqref="E14">
    <cfRule type="cellIs" dxfId="1513" priority="125" stopIfTrue="1" operator="equal">
      <formula>"."</formula>
    </cfRule>
    <cfRule type="cellIs" dxfId="1512" priority="126" stopIfTrue="1" operator="equal">
      <formula>"..."</formula>
    </cfRule>
  </conditionalFormatting>
  <conditionalFormatting sqref="E5">
    <cfRule type="cellIs" dxfId="1511" priority="131" stopIfTrue="1" operator="equal">
      <formula>"."</formula>
    </cfRule>
    <cfRule type="cellIs" dxfId="1510" priority="132" stopIfTrue="1" operator="equal">
      <formula>"..."</formula>
    </cfRule>
  </conditionalFormatting>
  <conditionalFormatting sqref="E6">
    <cfRule type="cellIs" dxfId="1509" priority="129" stopIfTrue="1" operator="equal">
      <formula>"."</formula>
    </cfRule>
    <cfRule type="cellIs" dxfId="1508" priority="130" stopIfTrue="1" operator="equal">
      <formula>"..."</formula>
    </cfRule>
  </conditionalFormatting>
  <conditionalFormatting sqref="E8:E11 E15:E17 E24:E25 E42 E52 E22 E27:E28 E54:E58">
    <cfRule type="cellIs" dxfId="1507" priority="127" stopIfTrue="1" operator="equal">
      <formula>"."</formula>
    </cfRule>
    <cfRule type="cellIs" dxfId="1506" priority="128" stopIfTrue="1" operator="equal">
      <formula>"..."</formula>
    </cfRule>
  </conditionalFormatting>
  <conditionalFormatting sqref="E39">
    <cfRule type="cellIs" dxfId="1505" priority="113" stopIfTrue="1" operator="equal">
      <formula>"."</formula>
    </cfRule>
    <cfRule type="cellIs" dxfId="1504" priority="114" stopIfTrue="1" operator="equal">
      <formula>"..."</formula>
    </cfRule>
  </conditionalFormatting>
  <conditionalFormatting sqref="E40:E41">
    <cfRule type="cellIs" dxfId="1503" priority="111" stopIfTrue="1" operator="equal">
      <formula>"."</formula>
    </cfRule>
    <cfRule type="cellIs" dxfId="1502" priority="112" stopIfTrue="1" operator="equal">
      <formula>"..."</formula>
    </cfRule>
  </conditionalFormatting>
  <conditionalFormatting sqref="E51">
    <cfRule type="cellIs" dxfId="1501" priority="109" stopIfTrue="1" operator="equal">
      <formula>"."</formula>
    </cfRule>
    <cfRule type="cellIs" dxfId="1500" priority="110" stopIfTrue="1" operator="equal">
      <formula>"..."</formula>
    </cfRule>
  </conditionalFormatting>
  <conditionalFormatting sqref="D22:D23">
    <cfRule type="cellIs" dxfId="1499" priority="107" stopIfTrue="1" operator="equal">
      <formula>"."</formula>
    </cfRule>
    <cfRule type="cellIs" dxfId="1498" priority="108" stopIfTrue="1" operator="equal">
      <formula>"..."</formula>
    </cfRule>
  </conditionalFormatting>
  <conditionalFormatting sqref="E23">
    <cfRule type="cellIs" dxfId="1497" priority="105" stopIfTrue="1" operator="equal">
      <formula>"."</formula>
    </cfRule>
    <cfRule type="cellIs" dxfId="1496" priority="106" stopIfTrue="1" operator="equal">
      <formula>"..."</formula>
    </cfRule>
  </conditionalFormatting>
  <conditionalFormatting sqref="E59:E60">
    <cfRule type="cellIs" dxfId="1495" priority="15" stopIfTrue="1" operator="equal">
      <formula>"."</formula>
    </cfRule>
    <cfRule type="cellIs" dxfId="1494" priority="16" stopIfTrue="1" operator="equal">
      <formula>"..."</formula>
    </cfRule>
  </conditionalFormatting>
  <conditionalFormatting sqref="E53">
    <cfRule type="cellIs" dxfId="1493" priority="13" stopIfTrue="1" operator="equal">
      <formula>"."</formula>
    </cfRule>
    <cfRule type="cellIs" dxfId="1492" priority="14" stopIfTrue="1" operator="equal">
      <formula>"..."</formula>
    </cfRule>
  </conditionalFormatting>
  <conditionalFormatting sqref="D7">
    <cfRule type="cellIs" dxfId="1491" priority="99" stopIfTrue="1" operator="equal">
      <formula>"."</formula>
    </cfRule>
    <cfRule type="cellIs" dxfId="1490" priority="100" stopIfTrue="1" operator="equal">
      <formula>"..."</formula>
    </cfRule>
  </conditionalFormatting>
  <conditionalFormatting sqref="E7">
    <cfRule type="cellIs" dxfId="1489" priority="97" stopIfTrue="1" operator="equal">
      <formula>"."</formula>
    </cfRule>
    <cfRule type="cellIs" dxfId="1488" priority="98" stopIfTrue="1" operator="equal">
      <formula>"..."</formula>
    </cfRule>
  </conditionalFormatting>
  <conditionalFormatting sqref="D12">
    <cfRule type="cellIs" dxfId="1487" priority="93" stopIfTrue="1" operator="equal">
      <formula>"."</formula>
    </cfRule>
    <cfRule type="cellIs" dxfId="1486" priority="94" stopIfTrue="1" operator="equal">
      <formula>"..."</formula>
    </cfRule>
  </conditionalFormatting>
  <conditionalFormatting sqref="D13">
    <cfRule type="cellIs" dxfId="1485" priority="87" stopIfTrue="1" operator="equal">
      <formula>"."</formula>
    </cfRule>
    <cfRule type="cellIs" dxfId="1484" priority="88" stopIfTrue="1" operator="equal">
      <formula>"..."</formula>
    </cfRule>
  </conditionalFormatting>
  <conditionalFormatting sqref="E13">
    <cfRule type="cellIs" dxfId="1483" priority="85" stopIfTrue="1" operator="equal">
      <formula>"."</formula>
    </cfRule>
    <cfRule type="cellIs" dxfId="1482" priority="86" stopIfTrue="1" operator="equal">
      <formula>"..."</formula>
    </cfRule>
  </conditionalFormatting>
  <conditionalFormatting sqref="E12">
    <cfRule type="cellIs" dxfId="1481" priority="83" stopIfTrue="1" operator="equal">
      <formula>"."</formula>
    </cfRule>
    <cfRule type="cellIs" dxfId="1480" priority="84" stopIfTrue="1" operator="equal">
      <formula>"..."</formula>
    </cfRule>
  </conditionalFormatting>
  <conditionalFormatting sqref="D18:D21">
    <cfRule type="cellIs" dxfId="1479" priority="77" stopIfTrue="1" operator="equal">
      <formula>"."</formula>
    </cfRule>
    <cfRule type="cellIs" dxfId="1478" priority="78" stopIfTrue="1" operator="equal">
      <formula>"..."</formula>
    </cfRule>
  </conditionalFormatting>
  <conditionalFormatting sqref="E18:E21">
    <cfRule type="cellIs" dxfId="1477" priority="75" stopIfTrue="1" operator="equal">
      <formula>"."</formula>
    </cfRule>
    <cfRule type="cellIs" dxfId="1476" priority="76" stopIfTrue="1" operator="equal">
      <formula>"..."</formula>
    </cfRule>
  </conditionalFormatting>
  <conditionalFormatting sqref="D26">
    <cfRule type="cellIs" dxfId="1475" priority="69" stopIfTrue="1" operator="equal">
      <formula>"."</formula>
    </cfRule>
    <cfRule type="cellIs" dxfId="1474" priority="70" stopIfTrue="1" operator="equal">
      <formula>"..."</formula>
    </cfRule>
  </conditionalFormatting>
  <conditionalFormatting sqref="E26">
    <cfRule type="cellIs" dxfId="1473" priority="67" stopIfTrue="1" operator="equal">
      <formula>"."</formula>
    </cfRule>
    <cfRule type="cellIs" dxfId="1472" priority="68" stopIfTrue="1" operator="equal">
      <formula>"..."</formula>
    </cfRule>
  </conditionalFormatting>
  <conditionalFormatting sqref="D29">
    <cfRule type="cellIs" dxfId="1471" priority="65" stopIfTrue="1" operator="equal">
      <formula>"."</formula>
    </cfRule>
    <cfRule type="cellIs" dxfId="1470" priority="66" stopIfTrue="1" operator="equal">
      <formula>"..."</formula>
    </cfRule>
  </conditionalFormatting>
  <conditionalFormatting sqref="D31:D35">
    <cfRule type="cellIs" dxfId="1469" priority="59" stopIfTrue="1" operator="equal">
      <formula>"."</formula>
    </cfRule>
    <cfRule type="cellIs" dxfId="1468" priority="60" stopIfTrue="1" operator="equal">
      <formula>"..."</formula>
    </cfRule>
  </conditionalFormatting>
  <conditionalFormatting sqref="E31:E35">
    <cfRule type="cellIs" dxfId="1467" priority="57" stopIfTrue="1" operator="equal">
      <formula>"."</formula>
    </cfRule>
    <cfRule type="cellIs" dxfId="1466" priority="58" stopIfTrue="1" operator="equal">
      <formula>"..."</formula>
    </cfRule>
  </conditionalFormatting>
  <conditionalFormatting sqref="E29">
    <cfRule type="cellIs" dxfId="1465" priority="55" stopIfTrue="1" operator="equal">
      <formula>"."</formula>
    </cfRule>
    <cfRule type="cellIs" dxfId="1464" priority="56" stopIfTrue="1" operator="equal">
      <formula>"..."</formula>
    </cfRule>
  </conditionalFormatting>
  <conditionalFormatting sqref="E30">
    <cfRule type="cellIs" dxfId="1463" priority="53" stopIfTrue="1" operator="equal">
      <formula>"."</formula>
    </cfRule>
    <cfRule type="cellIs" dxfId="1462" priority="54" stopIfTrue="1" operator="equal">
      <formula>"..."</formula>
    </cfRule>
  </conditionalFormatting>
  <conditionalFormatting sqref="D36">
    <cfRule type="cellIs" dxfId="1461" priority="47" stopIfTrue="1" operator="equal">
      <formula>"."</formula>
    </cfRule>
    <cfRule type="cellIs" dxfId="1460" priority="48" stopIfTrue="1" operator="equal">
      <formula>"..."</formula>
    </cfRule>
  </conditionalFormatting>
  <conditionalFormatting sqref="E36">
    <cfRule type="cellIs" dxfId="1459" priority="45" stopIfTrue="1" operator="equal">
      <formula>"."</formula>
    </cfRule>
    <cfRule type="cellIs" dxfId="1458" priority="46" stopIfTrue="1" operator="equal">
      <formula>"..."</formula>
    </cfRule>
  </conditionalFormatting>
  <conditionalFormatting sqref="D37">
    <cfRule type="cellIs" dxfId="1457" priority="43" stopIfTrue="1" operator="equal">
      <formula>"."</formula>
    </cfRule>
    <cfRule type="cellIs" dxfId="1456" priority="44" stopIfTrue="1" operator="equal">
      <formula>"..."</formula>
    </cfRule>
  </conditionalFormatting>
  <conditionalFormatting sqref="D38">
    <cfRule type="cellIs" dxfId="1455" priority="37" stopIfTrue="1" operator="equal">
      <formula>"."</formula>
    </cfRule>
    <cfRule type="cellIs" dxfId="1454" priority="38" stopIfTrue="1" operator="equal">
      <formula>"..."</formula>
    </cfRule>
  </conditionalFormatting>
  <conditionalFormatting sqref="E38">
    <cfRule type="cellIs" dxfId="1453" priority="35" stopIfTrue="1" operator="equal">
      <formula>"."</formula>
    </cfRule>
    <cfRule type="cellIs" dxfId="1452" priority="36" stopIfTrue="1" operator="equal">
      <formula>"..."</formula>
    </cfRule>
  </conditionalFormatting>
  <conditionalFormatting sqref="D43:E43">
    <cfRule type="cellIs" dxfId="1451" priority="31" stopIfTrue="1" operator="equal">
      <formula>"."</formula>
    </cfRule>
    <cfRule type="cellIs" dxfId="1450" priority="32" stopIfTrue="1" operator="equal">
      <formula>"..."</formula>
    </cfRule>
  </conditionalFormatting>
  <conditionalFormatting sqref="D44:D50">
    <cfRule type="cellIs" dxfId="1449" priority="25" stopIfTrue="1" operator="equal">
      <formula>"."</formula>
    </cfRule>
    <cfRule type="cellIs" dxfId="1448" priority="26" stopIfTrue="1" operator="equal">
      <formula>"..."</formula>
    </cfRule>
  </conditionalFormatting>
  <conditionalFormatting sqref="E44:E50">
    <cfRule type="cellIs" dxfId="1447" priority="23" stopIfTrue="1" operator="equal">
      <formula>"."</formula>
    </cfRule>
    <cfRule type="cellIs" dxfId="1446" priority="24" stopIfTrue="1" operator="equal">
      <formula>"..."</formula>
    </cfRule>
  </conditionalFormatting>
  <conditionalFormatting sqref="D53">
    <cfRule type="cellIs" dxfId="1445" priority="21" stopIfTrue="1" operator="equal">
      <formula>"."</formula>
    </cfRule>
    <cfRule type="cellIs" dxfId="1444" priority="22" stopIfTrue="1" operator="equal">
      <formula>"..."</formula>
    </cfRule>
  </conditionalFormatting>
  <conditionalFormatting sqref="D54">
    <cfRule type="cellIs" dxfId="1443" priority="19" stopIfTrue="1" operator="equal">
      <formula>"."</formula>
    </cfRule>
    <cfRule type="cellIs" dxfId="1442" priority="20" stopIfTrue="1" operator="equal">
      <formula>"..."</formula>
    </cfRule>
  </conditionalFormatting>
  <conditionalFormatting sqref="E37">
    <cfRule type="cellIs" dxfId="1441" priority="3" stopIfTrue="1" operator="equal">
      <formula>"."</formula>
    </cfRule>
    <cfRule type="cellIs" dxfId="1440" priority="4" stopIfTrue="1" operator="equal">
      <formula>"..."</formula>
    </cfRule>
  </conditionalFormatting>
  <conditionalFormatting sqref="D30">
    <cfRule type="cellIs" dxfId="1439" priority="1" stopIfTrue="1" operator="equal">
      <formula>"."</formula>
    </cfRule>
    <cfRule type="cellIs" dxfId="14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21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79647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79618</v>
      </c>
      <c r="E6" s="20">
        <v>99.96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79136</v>
      </c>
      <c r="E8" s="20">
        <v>99.36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63867</v>
      </c>
      <c r="E9" s="20">
        <v>80.19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63112</v>
      </c>
      <c r="E10" s="20">
        <v>79.239999999999995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47492</v>
      </c>
      <c r="E11" s="20">
        <v>59.63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>
        <v>6220</v>
      </c>
      <c r="E12" s="20">
        <v>7.81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25">
        <v>2035</v>
      </c>
      <c r="E13" s="22">
        <v>2.5499999999999998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83</v>
      </c>
      <c r="E14" s="22">
        <v>0.1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8137</v>
      </c>
      <c r="E15" s="20">
        <v>10.220000000000001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6071</v>
      </c>
      <c r="E16" s="20">
        <v>7.62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1956</v>
      </c>
      <c r="E17" s="20">
        <v>2.46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21">
        <v>110</v>
      </c>
      <c r="E18" s="22">
        <v>0.14000000000000001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5">
        <v>1180</v>
      </c>
      <c r="E19" s="22">
        <v>1.48</v>
      </c>
    </row>
    <row r="20" spans="1:5" ht="11.85" customHeight="1">
      <c r="A20" s="109">
        <v>16</v>
      </c>
      <c r="C20" s="24" t="s">
        <v>228</v>
      </c>
      <c r="D20" s="21">
        <v>996</v>
      </c>
      <c r="E20" s="22">
        <v>1.25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15269</v>
      </c>
      <c r="E22" s="20">
        <v>19.170000000000002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12562</v>
      </c>
      <c r="E23" s="20">
        <v>15.77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10781</v>
      </c>
      <c r="E24" s="20">
        <v>13.54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5329</v>
      </c>
      <c r="E25" s="20">
        <v>6.69</v>
      </c>
    </row>
    <row r="26" spans="1:5" ht="11.85" customHeight="1">
      <c r="A26" s="109">
        <v>22</v>
      </c>
      <c r="C26" s="39" t="s">
        <v>236</v>
      </c>
      <c r="D26" s="21">
        <v>32</v>
      </c>
      <c r="E26" s="22">
        <v>0.04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655</v>
      </c>
      <c r="E27" s="20">
        <v>0.82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4389</v>
      </c>
      <c r="E28" s="20">
        <v>5.51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375</v>
      </c>
      <c r="E29" s="20">
        <v>0.47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33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397</v>
      </c>
      <c r="E31" s="20" t="s">
        <v>397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1780</v>
      </c>
      <c r="E32" s="22">
        <v>2.2400000000000002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>
        <v>80</v>
      </c>
      <c r="E37" s="20">
        <v>0.1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60</v>
      </c>
      <c r="E38" s="22">
        <v>0.08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2532</v>
      </c>
      <c r="E39" s="20">
        <v>3.18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1811</v>
      </c>
      <c r="E40" s="20">
        <v>2.27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1581</v>
      </c>
      <c r="E41" s="20">
        <v>1.99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230</v>
      </c>
      <c r="E42" s="20">
        <v>0.28999999999999998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85</v>
      </c>
      <c r="E46" s="22">
        <v>0.11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366</v>
      </c>
      <c r="E49" s="22">
        <v>0.46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51</v>
      </c>
      <c r="E51" s="20">
        <v>0.06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>
        <v>738</v>
      </c>
      <c r="E53" s="20">
        <v>0.93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15780</v>
      </c>
      <c r="E54" s="20">
        <v>19.809999999999999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12819</v>
      </c>
      <c r="E55" s="20">
        <v>16.09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32155</v>
      </c>
      <c r="E56" s="20">
        <v>40.369999999999997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14599</v>
      </c>
      <c r="E57" s="20">
        <v>18.329999999999998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76026</v>
      </c>
      <c r="E58" s="20">
        <v>95.45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47.4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45.29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62:E62 D5:D6 D22:D25 D27:D30 D37 D53:D60 D8:D11 D40:D42 D51 D15:D17">
    <cfRule type="cellIs" dxfId="1437" priority="149" stopIfTrue="1" operator="equal">
      <formula>"."</formula>
    </cfRule>
    <cfRule type="cellIs" dxfId="1436" priority="150" stopIfTrue="1" operator="equal">
      <formula>"..."</formula>
    </cfRule>
  </conditionalFormatting>
  <conditionalFormatting sqref="D20">
    <cfRule type="cellIs" dxfId="1435" priority="145" stopIfTrue="1" operator="equal">
      <formula>"."</formula>
    </cfRule>
    <cfRule type="cellIs" dxfId="1434" priority="146" stopIfTrue="1" operator="equal">
      <formula>"..."</formula>
    </cfRule>
  </conditionalFormatting>
  <conditionalFormatting sqref="D26">
    <cfRule type="cellIs" dxfId="1433" priority="143" stopIfTrue="1" operator="equal">
      <formula>"."</formula>
    </cfRule>
    <cfRule type="cellIs" dxfId="1432" priority="144" stopIfTrue="1" operator="equal">
      <formula>"..."</formula>
    </cfRule>
  </conditionalFormatting>
  <conditionalFormatting sqref="E31">
    <cfRule type="cellIs" dxfId="1431" priority="71" stopIfTrue="1" operator="equal">
      <formula>"."</formula>
    </cfRule>
    <cfRule type="cellIs" dxfId="1430" priority="72" stopIfTrue="1" operator="equal">
      <formula>"..."</formula>
    </cfRule>
  </conditionalFormatting>
  <conditionalFormatting sqref="D32">
    <cfRule type="cellIs" dxfId="1429" priority="139" stopIfTrue="1" operator="equal">
      <formula>"."</formula>
    </cfRule>
    <cfRule type="cellIs" dxfId="1428" priority="140" stopIfTrue="1" operator="equal">
      <formula>"..."</formula>
    </cfRule>
  </conditionalFormatting>
  <conditionalFormatting sqref="E5">
    <cfRule type="cellIs" dxfId="1427" priority="133" stopIfTrue="1" operator="equal">
      <formula>"."</formula>
    </cfRule>
    <cfRule type="cellIs" dxfId="1426" priority="134" stopIfTrue="1" operator="equal">
      <formula>"..."</formula>
    </cfRule>
  </conditionalFormatting>
  <conditionalFormatting sqref="E6">
    <cfRule type="cellIs" dxfId="1425" priority="131" stopIfTrue="1" operator="equal">
      <formula>"."</formula>
    </cfRule>
    <cfRule type="cellIs" dxfId="1424" priority="132" stopIfTrue="1" operator="equal">
      <formula>"..."</formula>
    </cfRule>
  </conditionalFormatting>
  <conditionalFormatting sqref="E8:E12 E22:E25 E28:E30 E37 E15:E17 E39:E42 E51:E58">
    <cfRule type="cellIs" dxfId="1423" priority="129" stopIfTrue="1" operator="equal">
      <formula>"."</formula>
    </cfRule>
    <cfRule type="cellIs" dxfId="1422" priority="130" stopIfTrue="1" operator="equal">
      <formula>"..."</formula>
    </cfRule>
  </conditionalFormatting>
  <conditionalFormatting sqref="E19">
    <cfRule type="cellIs" dxfId="1421" priority="127" stopIfTrue="1" operator="equal">
      <formula>"."</formula>
    </cfRule>
    <cfRule type="cellIs" dxfId="1420" priority="128" stopIfTrue="1" operator="equal">
      <formula>"..."</formula>
    </cfRule>
  </conditionalFormatting>
  <conditionalFormatting sqref="E20">
    <cfRule type="cellIs" dxfId="1419" priority="125" stopIfTrue="1" operator="equal">
      <formula>"."</formula>
    </cfRule>
    <cfRule type="cellIs" dxfId="1418" priority="126" stopIfTrue="1" operator="equal">
      <formula>"..."</formula>
    </cfRule>
  </conditionalFormatting>
  <conditionalFormatting sqref="E26">
    <cfRule type="cellIs" dxfId="1417" priority="123" stopIfTrue="1" operator="equal">
      <formula>"."</formula>
    </cfRule>
    <cfRule type="cellIs" dxfId="1416" priority="124" stopIfTrue="1" operator="equal">
      <formula>"..."</formula>
    </cfRule>
  </conditionalFormatting>
  <conditionalFormatting sqref="D43:E43">
    <cfRule type="cellIs" dxfId="1415" priority="49" stopIfTrue="1" operator="equal">
      <formula>"."</formula>
    </cfRule>
    <cfRule type="cellIs" dxfId="1414" priority="50" stopIfTrue="1" operator="equal">
      <formula>"..."</formula>
    </cfRule>
  </conditionalFormatting>
  <conditionalFormatting sqref="E32">
    <cfRule type="cellIs" dxfId="1413" priority="117" stopIfTrue="1" operator="equal">
      <formula>"."</formula>
    </cfRule>
    <cfRule type="cellIs" dxfId="1412" priority="118" stopIfTrue="1" operator="equal">
      <formula>"..."</formula>
    </cfRule>
  </conditionalFormatting>
  <conditionalFormatting sqref="E13">
    <cfRule type="cellIs" dxfId="1411" priority="91" stopIfTrue="1" operator="equal">
      <formula>"."</formula>
    </cfRule>
    <cfRule type="cellIs" dxfId="1410" priority="92" stopIfTrue="1" operator="equal">
      <formula>"..."</formula>
    </cfRule>
  </conditionalFormatting>
  <conditionalFormatting sqref="E59:E60">
    <cfRule type="cellIs" dxfId="1409" priority="17" stopIfTrue="1" operator="equal">
      <formula>"."</formula>
    </cfRule>
    <cfRule type="cellIs" dxfId="1408" priority="18" stopIfTrue="1" operator="equal">
      <formula>"..."</formula>
    </cfRule>
  </conditionalFormatting>
  <conditionalFormatting sqref="D7">
    <cfRule type="cellIs" dxfId="1407" priority="107" stopIfTrue="1" operator="equal">
      <formula>"."</formula>
    </cfRule>
    <cfRule type="cellIs" dxfId="1406" priority="108" stopIfTrue="1" operator="equal">
      <formula>"..."</formula>
    </cfRule>
  </conditionalFormatting>
  <conditionalFormatting sqref="E7">
    <cfRule type="cellIs" dxfId="1405" priority="105" stopIfTrue="1" operator="equal">
      <formula>"."</formula>
    </cfRule>
    <cfRule type="cellIs" dxfId="1404" priority="106" stopIfTrue="1" operator="equal">
      <formula>"..."</formula>
    </cfRule>
  </conditionalFormatting>
  <conditionalFormatting sqref="D12">
    <cfRule type="cellIs" dxfId="1403" priority="103" stopIfTrue="1" operator="equal">
      <formula>"."</formula>
    </cfRule>
    <cfRule type="cellIs" dxfId="1402" priority="104" stopIfTrue="1" operator="equal">
      <formula>"..."</formula>
    </cfRule>
  </conditionalFormatting>
  <conditionalFormatting sqref="D21">
    <cfRule type="cellIs" dxfId="1401" priority="95" stopIfTrue="1" operator="equal">
      <formula>"."</formula>
    </cfRule>
    <cfRule type="cellIs" dxfId="1400" priority="96" stopIfTrue="1" operator="equal">
      <formula>"..."</formula>
    </cfRule>
  </conditionalFormatting>
  <conditionalFormatting sqref="E21">
    <cfRule type="cellIs" dxfId="1399" priority="93" stopIfTrue="1" operator="equal">
      <formula>"."</formula>
    </cfRule>
    <cfRule type="cellIs" dxfId="1398" priority="94" stopIfTrue="1" operator="equal">
      <formula>"..."</formula>
    </cfRule>
  </conditionalFormatting>
  <conditionalFormatting sqref="E14">
    <cfRule type="cellIs" dxfId="1397" priority="89" stopIfTrue="1" operator="equal">
      <formula>"."</formula>
    </cfRule>
    <cfRule type="cellIs" dxfId="1396" priority="90" stopIfTrue="1" operator="equal">
      <formula>"..."</formula>
    </cfRule>
  </conditionalFormatting>
  <conditionalFormatting sqref="E18">
    <cfRule type="cellIs" dxfId="1395" priority="87" stopIfTrue="1" operator="equal">
      <formula>"."</formula>
    </cfRule>
    <cfRule type="cellIs" dxfId="1394" priority="88" stopIfTrue="1" operator="equal">
      <formula>"..."</formula>
    </cfRule>
  </conditionalFormatting>
  <conditionalFormatting sqref="D31">
    <cfRule type="cellIs" dxfId="1393" priority="81" stopIfTrue="1" operator="equal">
      <formula>"."</formula>
    </cfRule>
    <cfRule type="cellIs" dxfId="1392" priority="82" stopIfTrue="1" operator="equal">
      <formula>"..."</formula>
    </cfRule>
  </conditionalFormatting>
  <conditionalFormatting sqref="E50">
    <cfRule type="cellIs" dxfId="1391" priority="21" stopIfTrue="1" operator="equal">
      <formula>"."</formula>
    </cfRule>
    <cfRule type="cellIs" dxfId="1390" priority="22" stopIfTrue="1" operator="equal">
      <formula>"..."</formula>
    </cfRule>
  </conditionalFormatting>
  <conditionalFormatting sqref="E27">
    <cfRule type="cellIs" dxfId="1389" priority="75" stopIfTrue="1" operator="equal">
      <formula>"."</formula>
    </cfRule>
    <cfRule type="cellIs" dxfId="1388" priority="76" stopIfTrue="1" operator="equal">
      <formula>"..."</formula>
    </cfRule>
  </conditionalFormatting>
  <conditionalFormatting sqref="D33:D35">
    <cfRule type="cellIs" dxfId="1387" priority="65" stopIfTrue="1" operator="equal">
      <formula>"."</formula>
    </cfRule>
    <cfRule type="cellIs" dxfId="1386" priority="66" stopIfTrue="1" operator="equal">
      <formula>"..."</formula>
    </cfRule>
  </conditionalFormatting>
  <conditionalFormatting sqref="E33:E35">
    <cfRule type="cellIs" dxfId="1385" priority="63" stopIfTrue="1" operator="equal">
      <formula>"."</formula>
    </cfRule>
    <cfRule type="cellIs" dxfId="1384" priority="64" stopIfTrue="1" operator="equal">
      <formula>"..."</formula>
    </cfRule>
  </conditionalFormatting>
  <conditionalFormatting sqref="D36">
    <cfRule type="cellIs" dxfId="1383" priority="57" stopIfTrue="1" operator="equal">
      <formula>"."</formula>
    </cfRule>
    <cfRule type="cellIs" dxfId="1382" priority="58" stopIfTrue="1" operator="equal">
      <formula>"..."</formula>
    </cfRule>
  </conditionalFormatting>
  <conditionalFormatting sqref="E36">
    <cfRule type="cellIs" dxfId="1381" priority="55" stopIfTrue="1" operator="equal">
      <formula>"."</formula>
    </cfRule>
    <cfRule type="cellIs" dxfId="1380" priority="56" stopIfTrue="1" operator="equal">
      <formula>"..."</formula>
    </cfRule>
  </conditionalFormatting>
  <conditionalFormatting sqref="D38">
    <cfRule type="cellIs" dxfId="1379" priority="53" stopIfTrue="1" operator="equal">
      <formula>"."</formula>
    </cfRule>
    <cfRule type="cellIs" dxfId="1378" priority="54" stopIfTrue="1" operator="equal">
      <formula>"..."</formula>
    </cfRule>
  </conditionalFormatting>
  <conditionalFormatting sqref="E38">
    <cfRule type="cellIs" dxfId="1377" priority="47" stopIfTrue="1" operator="equal">
      <formula>"."</formula>
    </cfRule>
    <cfRule type="cellIs" dxfId="1376" priority="48" stopIfTrue="1" operator="equal">
      <formula>"..."</formula>
    </cfRule>
  </conditionalFormatting>
  <conditionalFormatting sqref="D44:D45">
    <cfRule type="cellIs" dxfId="1375" priority="41" stopIfTrue="1" operator="equal">
      <formula>"."</formula>
    </cfRule>
    <cfRule type="cellIs" dxfId="1374" priority="42" stopIfTrue="1" operator="equal">
      <formula>"..."</formula>
    </cfRule>
  </conditionalFormatting>
  <conditionalFormatting sqref="E44:E45">
    <cfRule type="cellIs" dxfId="1373" priority="39" stopIfTrue="1" operator="equal">
      <formula>"."</formula>
    </cfRule>
    <cfRule type="cellIs" dxfId="1372" priority="40" stopIfTrue="1" operator="equal">
      <formula>"..."</formula>
    </cfRule>
  </conditionalFormatting>
  <conditionalFormatting sqref="D47:D48">
    <cfRule type="cellIs" dxfId="1371" priority="33" stopIfTrue="1" operator="equal">
      <formula>"."</formula>
    </cfRule>
    <cfRule type="cellIs" dxfId="1370" priority="34" stopIfTrue="1" operator="equal">
      <formula>"..."</formula>
    </cfRule>
  </conditionalFormatting>
  <conditionalFormatting sqref="E47:E48">
    <cfRule type="cellIs" dxfId="1369" priority="31" stopIfTrue="1" operator="equal">
      <formula>"."</formula>
    </cfRule>
    <cfRule type="cellIs" dxfId="1368" priority="32" stopIfTrue="1" operator="equal">
      <formula>"..."</formula>
    </cfRule>
  </conditionalFormatting>
  <conditionalFormatting sqref="E46">
    <cfRule type="cellIs" dxfId="1367" priority="29" stopIfTrue="1" operator="equal">
      <formula>"."</formula>
    </cfRule>
    <cfRule type="cellIs" dxfId="1366" priority="30" stopIfTrue="1" operator="equal">
      <formula>"..."</formula>
    </cfRule>
  </conditionalFormatting>
  <conditionalFormatting sqref="D50">
    <cfRule type="cellIs" dxfId="1365" priority="23" stopIfTrue="1" operator="equal">
      <formula>"."</formula>
    </cfRule>
    <cfRule type="cellIs" dxfId="1364" priority="24" stopIfTrue="1" operator="equal">
      <formula>"..."</formula>
    </cfRule>
  </conditionalFormatting>
  <conditionalFormatting sqref="D14">
    <cfRule type="cellIs" dxfId="1363" priority="15" stopIfTrue="1" operator="equal">
      <formula>"."</formula>
    </cfRule>
    <cfRule type="cellIs" dxfId="1362" priority="16" stopIfTrue="1" operator="equal">
      <formula>"..."</formula>
    </cfRule>
  </conditionalFormatting>
  <conditionalFormatting sqref="D18">
    <cfRule type="cellIs" dxfId="1361" priority="13" stopIfTrue="1" operator="equal">
      <formula>"."</formula>
    </cfRule>
    <cfRule type="cellIs" dxfId="1360" priority="14" stopIfTrue="1" operator="equal">
      <formula>"..."</formula>
    </cfRule>
  </conditionalFormatting>
  <conditionalFormatting sqref="D13">
    <cfRule type="cellIs" dxfId="1359" priority="11" stopIfTrue="1" operator="equal">
      <formula>"."</formula>
    </cfRule>
    <cfRule type="cellIs" dxfId="1358" priority="12" stopIfTrue="1" operator="equal">
      <formula>"..."</formula>
    </cfRule>
  </conditionalFormatting>
  <conditionalFormatting sqref="D19">
    <cfRule type="cellIs" dxfId="1357" priority="9" stopIfTrue="1" operator="equal">
      <formula>"."</formula>
    </cfRule>
    <cfRule type="cellIs" dxfId="1356" priority="10" stopIfTrue="1" operator="equal">
      <formula>"..."</formula>
    </cfRule>
  </conditionalFormatting>
  <conditionalFormatting sqref="D39">
    <cfRule type="cellIs" dxfId="1355" priority="7" stopIfTrue="1" operator="equal">
      <formula>"."</formula>
    </cfRule>
    <cfRule type="cellIs" dxfId="1354" priority="8" stopIfTrue="1" operator="equal">
      <formula>"..."</formula>
    </cfRule>
  </conditionalFormatting>
  <conditionalFormatting sqref="D49">
    <cfRule type="cellIs" dxfId="1353" priority="5" stopIfTrue="1" operator="equal">
      <formula>"."</formula>
    </cfRule>
    <cfRule type="cellIs" dxfId="1352" priority="6" stopIfTrue="1" operator="equal">
      <formula>"..."</formula>
    </cfRule>
  </conditionalFormatting>
  <conditionalFormatting sqref="D46">
    <cfRule type="cellIs" dxfId="1351" priority="3" stopIfTrue="1" operator="equal">
      <formula>"."</formula>
    </cfRule>
    <cfRule type="cellIs" dxfId="1350" priority="4" stopIfTrue="1" operator="equal">
      <formula>"..."</formula>
    </cfRule>
  </conditionalFormatting>
  <conditionalFormatting sqref="E49">
    <cfRule type="cellIs" dxfId="1349" priority="1" stopIfTrue="1" operator="equal">
      <formula>"."</formula>
    </cfRule>
    <cfRule type="cellIs" dxfId="13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23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72442</v>
      </c>
      <c r="E5" s="55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72396</v>
      </c>
      <c r="E6" s="20">
        <v>99.94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71748</v>
      </c>
      <c r="E8" s="20">
        <v>99.04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59208</v>
      </c>
      <c r="E9" s="20">
        <v>81.73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58191</v>
      </c>
      <c r="E10" s="20">
        <v>80.33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44569</v>
      </c>
      <c r="E11" s="20">
        <v>61.52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5554</v>
      </c>
      <c r="E12" s="22">
        <v>7.67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7429</v>
      </c>
      <c r="E15" s="20">
        <v>10.25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5483</v>
      </c>
      <c r="E16" s="20">
        <v>7.57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1820</v>
      </c>
      <c r="E17" s="20">
        <v>2.5099999999999998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12539</v>
      </c>
      <c r="E22" s="20">
        <v>17.309999999999999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10607</v>
      </c>
      <c r="E23" s="20">
        <v>14.64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9580</v>
      </c>
      <c r="E24" s="20">
        <v>13.22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4655</v>
      </c>
      <c r="E25" s="20">
        <v>6.43</v>
      </c>
    </row>
    <row r="26" spans="1:5" ht="11.85" customHeight="1">
      <c r="A26" s="109">
        <v>22</v>
      </c>
      <c r="C26" s="39" t="s">
        <v>236</v>
      </c>
      <c r="D26" s="21">
        <v>5</v>
      </c>
      <c r="E26" s="22">
        <v>0.01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576</v>
      </c>
      <c r="E27" s="20">
        <v>0.8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4078</v>
      </c>
      <c r="E28" s="20">
        <v>5.63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241</v>
      </c>
      <c r="E29" s="20">
        <v>0.33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30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399</v>
      </c>
      <c r="E31" s="3" t="s">
        <v>399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1026</v>
      </c>
      <c r="E32" s="22">
        <v>1.42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21">
        <v>691</v>
      </c>
      <c r="E33" s="22">
        <v>0.95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112">
        <v>0</v>
      </c>
      <c r="E37" s="22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38</v>
      </c>
      <c r="E38" s="22">
        <v>0.05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1686</v>
      </c>
      <c r="E39" s="20">
        <v>2.33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1554</v>
      </c>
      <c r="E40" s="20">
        <v>2.14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1348</v>
      </c>
      <c r="E41" s="20">
        <v>1.86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206</v>
      </c>
      <c r="E42" s="20">
        <v>0.28000000000000003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 t="s">
        <v>399</v>
      </c>
      <c r="E43" s="3" t="s">
        <v>399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12</v>
      </c>
      <c r="E46" s="22">
        <v>0.02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21">
        <v>61</v>
      </c>
      <c r="E47" s="22">
        <v>0.08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21">
        <v>520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21">
        <v>61</v>
      </c>
      <c r="E51" s="22">
        <v>0.08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13234</v>
      </c>
      <c r="E54" s="20">
        <v>18.27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11441</v>
      </c>
      <c r="E55" s="20">
        <v>15.79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27873</v>
      </c>
      <c r="E56" s="20">
        <v>38.479999999999997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13015</v>
      </c>
      <c r="E57" s="20">
        <v>17.97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67280</v>
      </c>
      <c r="E58" s="20">
        <v>92.87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43.11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40.01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:D6 D62:E62 D15:D17 D42 D54:D60 D8:D11 D22:D25 D27:D29">
    <cfRule type="cellIs" dxfId="1347" priority="171" stopIfTrue="1" operator="equal">
      <formula>"."</formula>
    </cfRule>
    <cfRule type="cellIs" dxfId="1346" priority="172" stopIfTrue="1" operator="equal">
      <formula>"..."</formula>
    </cfRule>
  </conditionalFormatting>
  <conditionalFormatting sqref="D12">
    <cfRule type="cellIs" dxfId="1345" priority="169" stopIfTrue="1" operator="equal">
      <formula>"."</formula>
    </cfRule>
    <cfRule type="cellIs" dxfId="1344" priority="170" stopIfTrue="1" operator="equal">
      <formula>"..."</formula>
    </cfRule>
  </conditionalFormatting>
  <conditionalFormatting sqref="E34:E35">
    <cfRule type="cellIs" dxfId="1343" priority="77" stopIfTrue="1" operator="equal">
      <formula>"."</formula>
    </cfRule>
    <cfRule type="cellIs" dxfId="1342" priority="78" stopIfTrue="1" operator="equal">
      <formula>"..."</formula>
    </cfRule>
  </conditionalFormatting>
  <conditionalFormatting sqref="E30">
    <cfRule type="cellIs" dxfId="1341" priority="73" stopIfTrue="1" operator="equal">
      <formula>"."</formula>
    </cfRule>
    <cfRule type="cellIs" dxfId="1340" priority="74" stopIfTrue="1" operator="equal">
      <formula>"..."</formula>
    </cfRule>
  </conditionalFormatting>
  <conditionalFormatting sqref="D32">
    <cfRule type="cellIs" dxfId="1339" priority="159" stopIfTrue="1" operator="equal">
      <formula>"."</formula>
    </cfRule>
    <cfRule type="cellIs" dxfId="1338" priority="160" stopIfTrue="1" operator="equal">
      <formula>"..."</formula>
    </cfRule>
  </conditionalFormatting>
  <conditionalFormatting sqref="D33">
    <cfRule type="cellIs" dxfId="1337" priority="157" stopIfTrue="1" operator="equal">
      <formula>"."</formula>
    </cfRule>
    <cfRule type="cellIs" dxfId="1336" priority="158" stopIfTrue="1" operator="equal">
      <formula>"..."</formula>
    </cfRule>
  </conditionalFormatting>
  <conditionalFormatting sqref="D38">
    <cfRule type="cellIs" dxfId="1335" priority="155" stopIfTrue="1" operator="equal">
      <formula>"."</formula>
    </cfRule>
    <cfRule type="cellIs" dxfId="1334" priority="156" stopIfTrue="1" operator="equal">
      <formula>"..."</formula>
    </cfRule>
  </conditionalFormatting>
  <conditionalFormatting sqref="E13:E14">
    <cfRule type="cellIs" dxfId="1333" priority="101" stopIfTrue="1" operator="equal">
      <formula>"."</formula>
    </cfRule>
    <cfRule type="cellIs" dxfId="1332" priority="102" stopIfTrue="1" operator="equal">
      <formula>"..."</formula>
    </cfRule>
  </conditionalFormatting>
  <conditionalFormatting sqref="D49">
    <cfRule type="cellIs" dxfId="1331" priority="151" stopIfTrue="1" operator="equal">
      <formula>"."</formula>
    </cfRule>
    <cfRule type="cellIs" dxfId="1330" priority="152" stopIfTrue="1" operator="equal">
      <formula>"..."</formula>
    </cfRule>
  </conditionalFormatting>
  <conditionalFormatting sqref="D51">
    <cfRule type="cellIs" dxfId="1329" priority="149" stopIfTrue="1" operator="equal">
      <formula>"."</formula>
    </cfRule>
    <cfRule type="cellIs" dxfId="1328" priority="150" stopIfTrue="1" operator="equal">
      <formula>"..."</formula>
    </cfRule>
  </conditionalFormatting>
  <conditionalFormatting sqref="E5">
    <cfRule type="cellIs" dxfId="1327" priority="145" stopIfTrue="1" operator="equal">
      <formula>"."</formula>
    </cfRule>
    <cfRule type="cellIs" dxfId="1326" priority="146" stopIfTrue="1" operator="equal">
      <formula>"..."</formula>
    </cfRule>
  </conditionalFormatting>
  <conditionalFormatting sqref="E6">
    <cfRule type="cellIs" dxfId="1325" priority="143" stopIfTrue="1" operator="equal">
      <formula>"."</formula>
    </cfRule>
    <cfRule type="cellIs" dxfId="1324" priority="144" stopIfTrue="1" operator="equal">
      <formula>"..."</formula>
    </cfRule>
  </conditionalFormatting>
  <conditionalFormatting sqref="E8:E11 E15:E17 E42 E52 E54:E58 E22:E25 E27:E29">
    <cfRule type="cellIs" dxfId="1323" priority="141" stopIfTrue="1" operator="equal">
      <formula>"."</formula>
    </cfRule>
    <cfRule type="cellIs" dxfId="1322" priority="142" stopIfTrue="1" operator="equal">
      <formula>"..."</formula>
    </cfRule>
  </conditionalFormatting>
  <conditionalFormatting sqref="E12">
    <cfRule type="cellIs" dxfId="1321" priority="139" stopIfTrue="1" operator="equal">
      <formula>"."</formula>
    </cfRule>
    <cfRule type="cellIs" dxfId="1320" priority="140" stopIfTrue="1" operator="equal">
      <formula>"..."</formula>
    </cfRule>
  </conditionalFormatting>
  <conditionalFormatting sqref="E48">
    <cfRule type="cellIs" dxfId="1319" priority="31" stopIfTrue="1" operator="equal">
      <formula>"."</formula>
    </cfRule>
    <cfRule type="cellIs" dxfId="1318" priority="32" stopIfTrue="1" operator="equal">
      <formula>"..."</formula>
    </cfRule>
  </conditionalFormatting>
  <conditionalFormatting sqref="E32">
    <cfRule type="cellIs" dxfId="1317" priority="133" stopIfTrue="1" operator="equal">
      <formula>"."</formula>
    </cfRule>
    <cfRule type="cellIs" dxfId="1316" priority="134" stopIfTrue="1" operator="equal">
      <formula>"..."</formula>
    </cfRule>
  </conditionalFormatting>
  <conditionalFormatting sqref="E33">
    <cfRule type="cellIs" dxfId="1315" priority="131" stopIfTrue="1" operator="equal">
      <formula>"."</formula>
    </cfRule>
    <cfRule type="cellIs" dxfId="1314" priority="132" stopIfTrue="1" operator="equal">
      <formula>"..."</formula>
    </cfRule>
  </conditionalFormatting>
  <conditionalFormatting sqref="E38">
    <cfRule type="cellIs" dxfId="1313" priority="129" stopIfTrue="1" operator="equal">
      <formula>"."</formula>
    </cfRule>
    <cfRule type="cellIs" dxfId="1312" priority="130" stopIfTrue="1" operator="equal">
      <formula>"..."</formula>
    </cfRule>
  </conditionalFormatting>
  <conditionalFormatting sqref="E7">
    <cfRule type="cellIs" dxfId="1311" priority="109" stopIfTrue="1" operator="equal">
      <formula>"."</formula>
    </cfRule>
    <cfRule type="cellIs" dxfId="1310" priority="110" stopIfTrue="1" operator="equal">
      <formula>"..."</formula>
    </cfRule>
  </conditionalFormatting>
  <conditionalFormatting sqref="E51">
    <cfRule type="cellIs" dxfId="1309" priority="123" stopIfTrue="1" operator="equal">
      <formula>"."</formula>
    </cfRule>
    <cfRule type="cellIs" dxfId="1308" priority="124" stopIfTrue="1" operator="equal">
      <formula>"..."</formula>
    </cfRule>
  </conditionalFormatting>
  <conditionalFormatting sqref="D40:D41">
    <cfRule type="cellIs" dxfId="1307" priority="119" stopIfTrue="1" operator="equal">
      <formula>"."</formula>
    </cfRule>
    <cfRule type="cellIs" dxfId="1306" priority="120" stopIfTrue="1" operator="equal">
      <formula>"..."</formula>
    </cfRule>
  </conditionalFormatting>
  <conditionalFormatting sqref="E40:E41">
    <cfRule type="cellIs" dxfId="1305" priority="117" stopIfTrue="1" operator="equal">
      <formula>"."</formula>
    </cfRule>
    <cfRule type="cellIs" dxfId="1304" priority="118" stopIfTrue="1" operator="equal">
      <formula>"..."</formula>
    </cfRule>
  </conditionalFormatting>
  <conditionalFormatting sqref="E59:E60">
    <cfRule type="cellIs" dxfId="1303" priority="3" stopIfTrue="1" operator="equal">
      <formula>"."</formula>
    </cfRule>
    <cfRule type="cellIs" dxfId="1302" priority="4" stopIfTrue="1" operator="equal">
      <formula>"..."</formula>
    </cfRule>
  </conditionalFormatting>
  <conditionalFormatting sqref="D7">
    <cfRule type="cellIs" dxfId="1301" priority="111" stopIfTrue="1" operator="equal">
      <formula>"."</formula>
    </cfRule>
    <cfRule type="cellIs" dxfId="1300" priority="112" stopIfTrue="1" operator="equal">
      <formula>"..."</formula>
    </cfRule>
  </conditionalFormatting>
  <conditionalFormatting sqref="D13:D14">
    <cfRule type="cellIs" dxfId="1299" priority="103" stopIfTrue="1" operator="equal">
      <formula>"."</formula>
    </cfRule>
    <cfRule type="cellIs" dxfId="1298" priority="104" stopIfTrue="1" operator="equal">
      <formula>"..."</formula>
    </cfRule>
  </conditionalFormatting>
  <conditionalFormatting sqref="D18:D21">
    <cfRule type="cellIs" dxfId="1297" priority="95" stopIfTrue="1" operator="equal">
      <formula>"."</formula>
    </cfRule>
    <cfRule type="cellIs" dxfId="1296" priority="96" stopIfTrue="1" operator="equal">
      <formula>"..."</formula>
    </cfRule>
  </conditionalFormatting>
  <conditionalFormatting sqref="E18:E21">
    <cfRule type="cellIs" dxfId="1295" priority="93" stopIfTrue="1" operator="equal">
      <formula>"."</formula>
    </cfRule>
    <cfRule type="cellIs" dxfId="1294" priority="94" stopIfTrue="1" operator="equal">
      <formula>"..."</formula>
    </cfRule>
  </conditionalFormatting>
  <conditionalFormatting sqref="D30">
    <cfRule type="cellIs" dxfId="1293" priority="89" stopIfTrue="1" operator="equal">
      <formula>"."</formula>
    </cfRule>
    <cfRule type="cellIs" dxfId="1292" priority="90" stopIfTrue="1" operator="equal">
      <formula>"..."</formula>
    </cfRule>
  </conditionalFormatting>
  <conditionalFormatting sqref="D31:E31">
    <cfRule type="cellIs" dxfId="1291" priority="85" stopIfTrue="1" operator="equal">
      <formula>"."</formula>
    </cfRule>
    <cfRule type="cellIs" dxfId="1290" priority="86" stopIfTrue="1" operator="equal">
      <formula>"..."</formula>
    </cfRule>
  </conditionalFormatting>
  <conditionalFormatting sqref="D34:D35">
    <cfRule type="cellIs" dxfId="1289" priority="79" stopIfTrue="1" operator="equal">
      <formula>"."</formula>
    </cfRule>
    <cfRule type="cellIs" dxfId="1288" priority="80" stopIfTrue="1" operator="equal">
      <formula>"..."</formula>
    </cfRule>
  </conditionalFormatting>
  <conditionalFormatting sqref="E26">
    <cfRule type="cellIs" dxfId="1287" priority="75" stopIfTrue="1" operator="equal">
      <formula>"."</formula>
    </cfRule>
    <cfRule type="cellIs" dxfId="1286" priority="76" stopIfTrue="1" operator="equal">
      <formula>"..."</formula>
    </cfRule>
  </conditionalFormatting>
  <conditionalFormatting sqref="D36">
    <cfRule type="cellIs" dxfId="1285" priority="67" stopIfTrue="1" operator="equal">
      <formula>"."</formula>
    </cfRule>
    <cfRule type="cellIs" dxfId="1284" priority="68" stopIfTrue="1" operator="equal">
      <formula>"..."</formula>
    </cfRule>
  </conditionalFormatting>
  <conditionalFormatting sqref="E36">
    <cfRule type="cellIs" dxfId="1283" priority="65" stopIfTrue="1" operator="equal">
      <formula>"."</formula>
    </cfRule>
    <cfRule type="cellIs" dxfId="1282" priority="66" stopIfTrue="1" operator="equal">
      <formula>"..."</formula>
    </cfRule>
  </conditionalFormatting>
  <conditionalFormatting sqref="E37">
    <cfRule type="cellIs" dxfId="1281" priority="57" stopIfTrue="1" operator="equal">
      <formula>"."</formula>
    </cfRule>
    <cfRule type="cellIs" dxfId="1280" priority="58" stopIfTrue="1" operator="equal">
      <formula>"..."</formula>
    </cfRule>
  </conditionalFormatting>
  <conditionalFormatting sqref="D37">
    <cfRule type="cellIs" dxfId="1279" priority="55" stopIfTrue="1" operator="equal">
      <formula>"."</formula>
    </cfRule>
    <cfRule type="cellIs" dxfId="1278" priority="56" stopIfTrue="1" operator="equal">
      <formula>"..."</formula>
    </cfRule>
  </conditionalFormatting>
  <conditionalFormatting sqref="D39">
    <cfRule type="cellIs" dxfId="1277" priority="53" stopIfTrue="1" operator="equal">
      <formula>"."</formula>
    </cfRule>
    <cfRule type="cellIs" dxfId="1276" priority="54" stopIfTrue="1" operator="equal">
      <formula>"..."</formula>
    </cfRule>
  </conditionalFormatting>
  <conditionalFormatting sqref="D43:E43">
    <cfRule type="cellIs" dxfId="1275" priority="49" stopIfTrue="1" operator="equal">
      <formula>"."</formula>
    </cfRule>
    <cfRule type="cellIs" dxfId="1274" priority="50" stopIfTrue="1" operator="equal">
      <formula>"..."</formula>
    </cfRule>
  </conditionalFormatting>
  <conditionalFormatting sqref="D44:D45">
    <cfRule type="cellIs" dxfId="1273" priority="43" stopIfTrue="1" operator="equal">
      <formula>"."</formula>
    </cfRule>
    <cfRule type="cellIs" dxfId="1272" priority="44" stopIfTrue="1" operator="equal">
      <formula>"..."</formula>
    </cfRule>
  </conditionalFormatting>
  <conditionalFormatting sqref="E44:E45">
    <cfRule type="cellIs" dxfId="1271" priority="41" stopIfTrue="1" operator="equal">
      <formula>"."</formula>
    </cfRule>
    <cfRule type="cellIs" dxfId="1270" priority="42" stopIfTrue="1" operator="equal">
      <formula>"..."</formula>
    </cfRule>
  </conditionalFormatting>
  <conditionalFormatting sqref="D46:D47">
    <cfRule type="cellIs" dxfId="1269" priority="39" stopIfTrue="1" operator="equal">
      <formula>"."</formula>
    </cfRule>
    <cfRule type="cellIs" dxfId="1268" priority="40" stopIfTrue="1" operator="equal">
      <formula>"..."</formula>
    </cfRule>
  </conditionalFormatting>
  <conditionalFormatting sqref="D48">
    <cfRule type="cellIs" dxfId="1267" priority="33" stopIfTrue="1" operator="equal">
      <formula>"."</formula>
    </cfRule>
    <cfRule type="cellIs" dxfId="1266" priority="34" stopIfTrue="1" operator="equal">
      <formula>"..."</formula>
    </cfRule>
  </conditionalFormatting>
  <conditionalFormatting sqref="D50">
    <cfRule type="cellIs" dxfId="1265" priority="25" stopIfTrue="1" operator="equal">
      <formula>"."</formula>
    </cfRule>
    <cfRule type="cellIs" dxfId="1264" priority="26" stopIfTrue="1" operator="equal">
      <formula>"..."</formula>
    </cfRule>
  </conditionalFormatting>
  <conditionalFormatting sqref="E50">
    <cfRule type="cellIs" dxfId="1263" priority="23" stopIfTrue="1" operator="equal">
      <formula>"."</formula>
    </cfRule>
    <cfRule type="cellIs" dxfId="1262" priority="24" stopIfTrue="1" operator="equal">
      <formula>"..."</formula>
    </cfRule>
  </conditionalFormatting>
  <conditionalFormatting sqref="E39">
    <cfRule type="cellIs" dxfId="1261" priority="21" stopIfTrue="1" operator="equal">
      <formula>"."</formula>
    </cfRule>
    <cfRule type="cellIs" dxfId="1260" priority="22" stopIfTrue="1" operator="equal">
      <formula>"..."</formula>
    </cfRule>
  </conditionalFormatting>
  <conditionalFormatting sqref="E46:E47">
    <cfRule type="cellIs" dxfId="1259" priority="19" stopIfTrue="1" operator="equal">
      <formula>"."</formula>
    </cfRule>
    <cfRule type="cellIs" dxfId="1258" priority="20" stopIfTrue="1" operator="equal">
      <formula>"..."</formula>
    </cfRule>
  </conditionalFormatting>
  <conditionalFormatting sqref="E49">
    <cfRule type="cellIs" dxfId="1257" priority="15" stopIfTrue="1" operator="equal">
      <formula>"."</formula>
    </cfRule>
    <cfRule type="cellIs" dxfId="1256" priority="16" stopIfTrue="1" operator="equal">
      <formula>"..."</formula>
    </cfRule>
  </conditionalFormatting>
  <conditionalFormatting sqref="D53">
    <cfRule type="cellIs" dxfId="1255" priority="9" stopIfTrue="1" operator="equal">
      <formula>"."</formula>
    </cfRule>
    <cfRule type="cellIs" dxfId="1254" priority="10" stopIfTrue="1" operator="equal">
      <formula>"..."</formula>
    </cfRule>
  </conditionalFormatting>
  <conditionalFormatting sqref="E53">
    <cfRule type="cellIs" dxfId="1253" priority="7" stopIfTrue="1" operator="equal">
      <formula>"."</formula>
    </cfRule>
    <cfRule type="cellIs" dxfId="1252" priority="8" stopIfTrue="1" operator="equal">
      <formula>"..."</formula>
    </cfRule>
  </conditionalFormatting>
  <conditionalFormatting sqref="D26">
    <cfRule type="cellIs" dxfId="1251" priority="1" stopIfTrue="1" operator="equal">
      <formula>"."</formula>
    </cfRule>
    <cfRule type="cellIs" dxfId="1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24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90005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89998</v>
      </c>
      <c r="E6" s="20">
        <v>99.99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89502</v>
      </c>
      <c r="E8" s="20">
        <v>99.44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71812</v>
      </c>
      <c r="E9" s="20">
        <v>79.790000000000006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70482</v>
      </c>
      <c r="E10" s="20">
        <v>78.31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25">
        <v>52010</v>
      </c>
      <c r="E11" s="20">
        <v>57.79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7620</v>
      </c>
      <c r="E12" s="22">
        <v>8.4700000000000006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9197</v>
      </c>
      <c r="E15" s="20">
        <v>10.220000000000001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25">
        <v>6898</v>
      </c>
      <c r="E16" s="20">
        <v>7.66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2193</v>
      </c>
      <c r="E17" s="20">
        <v>2.44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21">
        <v>107</v>
      </c>
      <c r="E18" s="22">
        <v>0.12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17690</v>
      </c>
      <c r="E22" s="20">
        <v>19.649999999999999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25">
        <v>14505</v>
      </c>
      <c r="E23" s="20">
        <v>16.12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25">
        <v>12020</v>
      </c>
      <c r="E24" s="20">
        <v>13.35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25">
        <v>5990</v>
      </c>
      <c r="E25" s="20">
        <v>6.66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21">
        <v>739</v>
      </c>
      <c r="E27" s="20">
        <v>0.82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25">
        <v>4783</v>
      </c>
      <c r="E28" s="20">
        <v>5.31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21">
        <v>471</v>
      </c>
      <c r="E29" s="22">
        <v>0.52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21">
        <v>36</v>
      </c>
      <c r="E30" s="22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397</v>
      </c>
      <c r="E31" s="20" t="s">
        <v>397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2486</v>
      </c>
      <c r="E32" s="22">
        <v>2.76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25">
        <v>1602</v>
      </c>
      <c r="E33" s="22">
        <v>1.78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21">
        <v>317</v>
      </c>
      <c r="E36" s="22">
        <v>0.35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21">
        <v>85</v>
      </c>
      <c r="E37" s="22">
        <v>0.09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108</v>
      </c>
      <c r="E38" s="22">
        <v>0.12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2879</v>
      </c>
      <c r="E39" s="20">
        <v>3.2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2110</v>
      </c>
      <c r="E40" s="20">
        <v>2.34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1870</v>
      </c>
      <c r="E41" s="20">
        <v>2.08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240</v>
      </c>
      <c r="E42" s="20">
        <v>0.27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2">
        <v>0.81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33</v>
      </c>
      <c r="E51" s="22">
        <v>0.04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5">
        <v>1044</v>
      </c>
      <c r="E53" s="22">
        <v>1.1599999999999999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18193</v>
      </c>
      <c r="E54" s="20">
        <v>20.21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25">
        <v>14469</v>
      </c>
      <c r="E55" s="20">
        <v>16.079999999999998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37995</v>
      </c>
      <c r="E56" s="20">
        <v>42.21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25">
        <v>16355</v>
      </c>
      <c r="E57" s="20">
        <v>18.170000000000002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84082</v>
      </c>
      <c r="E58" s="20">
        <v>93.42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54.68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51.24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:D6 D62:E62 D40:D41 D51 D54 D8:D10 D22 D56 D58:D60">
    <cfRule type="cellIs" dxfId="1249" priority="173" stopIfTrue="1" operator="equal">
      <formula>"."</formula>
    </cfRule>
    <cfRule type="cellIs" dxfId="1248" priority="174" stopIfTrue="1" operator="equal">
      <formula>"..."</formula>
    </cfRule>
  </conditionalFormatting>
  <conditionalFormatting sqref="D12">
    <cfRule type="cellIs" dxfId="1247" priority="171" stopIfTrue="1" operator="equal">
      <formula>"."</formula>
    </cfRule>
    <cfRule type="cellIs" dxfId="1246" priority="172" stopIfTrue="1" operator="equal">
      <formula>"..."</formula>
    </cfRule>
  </conditionalFormatting>
  <conditionalFormatting sqref="E5">
    <cfRule type="cellIs" dxfId="1245" priority="157" stopIfTrue="1" operator="equal">
      <formula>"."</formula>
    </cfRule>
    <cfRule type="cellIs" dxfId="1244" priority="158" stopIfTrue="1" operator="equal">
      <formula>"..."</formula>
    </cfRule>
  </conditionalFormatting>
  <conditionalFormatting sqref="E6">
    <cfRule type="cellIs" dxfId="1243" priority="155" stopIfTrue="1" operator="equal">
      <formula>"."</formula>
    </cfRule>
    <cfRule type="cellIs" dxfId="1242" priority="156" stopIfTrue="1" operator="equal">
      <formula>"..."</formula>
    </cfRule>
  </conditionalFormatting>
  <conditionalFormatting sqref="E8:E11 E15:E17 E40:E41 E22:E25 E27:E28 E52 E54:E58">
    <cfRule type="cellIs" dxfId="1241" priority="153" stopIfTrue="1" operator="equal">
      <formula>"."</formula>
    </cfRule>
    <cfRule type="cellIs" dxfId="1240" priority="154" stopIfTrue="1" operator="equal">
      <formula>"..."</formula>
    </cfRule>
  </conditionalFormatting>
  <conditionalFormatting sqref="E30">
    <cfRule type="cellIs" dxfId="1239" priority="55" stopIfTrue="1" operator="equal">
      <formula>"."</formula>
    </cfRule>
    <cfRule type="cellIs" dxfId="1238" priority="56" stopIfTrue="1" operator="equal">
      <formula>"..."</formula>
    </cfRule>
  </conditionalFormatting>
  <conditionalFormatting sqref="E29">
    <cfRule type="cellIs" dxfId="1237" priority="147" stopIfTrue="1" operator="equal">
      <formula>"."</formula>
    </cfRule>
    <cfRule type="cellIs" dxfId="1236" priority="148" stopIfTrue="1" operator="equal">
      <formula>"..."</formula>
    </cfRule>
  </conditionalFormatting>
  <conditionalFormatting sqref="E13:E14">
    <cfRule type="cellIs" dxfId="1235" priority="103" stopIfTrue="1" operator="equal">
      <formula>"."</formula>
    </cfRule>
    <cfRule type="cellIs" dxfId="1234" priority="104" stopIfTrue="1" operator="equal">
      <formula>"..."</formula>
    </cfRule>
  </conditionalFormatting>
  <conditionalFormatting sqref="E37">
    <cfRule type="cellIs" dxfId="1233" priority="143" stopIfTrue="1" operator="equal">
      <formula>"."</formula>
    </cfRule>
    <cfRule type="cellIs" dxfId="1232" priority="144" stopIfTrue="1" operator="equal">
      <formula>"..."</formula>
    </cfRule>
  </conditionalFormatting>
  <conditionalFormatting sqref="D15 D17">
    <cfRule type="cellIs" dxfId="1231" priority="129" stopIfTrue="1" operator="equal">
      <formula>"."</formula>
    </cfRule>
    <cfRule type="cellIs" dxfId="1230" priority="130" stopIfTrue="1" operator="equal">
      <formula>"..."</formula>
    </cfRule>
  </conditionalFormatting>
  <conditionalFormatting sqref="D39">
    <cfRule type="cellIs" dxfId="1229" priority="127" stopIfTrue="1" operator="equal">
      <formula>"."</formula>
    </cfRule>
    <cfRule type="cellIs" dxfId="1228" priority="128" stopIfTrue="1" operator="equal">
      <formula>"..."</formula>
    </cfRule>
  </conditionalFormatting>
  <conditionalFormatting sqref="D42">
    <cfRule type="cellIs" dxfId="1227" priority="125" stopIfTrue="1" operator="equal">
      <formula>"."</formula>
    </cfRule>
    <cfRule type="cellIs" dxfId="1226" priority="126" stopIfTrue="1" operator="equal">
      <formula>"..."</formula>
    </cfRule>
  </conditionalFormatting>
  <conditionalFormatting sqref="E42">
    <cfRule type="cellIs" dxfId="1225" priority="123" stopIfTrue="1" operator="equal">
      <formula>"."</formula>
    </cfRule>
    <cfRule type="cellIs" dxfId="1224" priority="124" stopIfTrue="1" operator="equal">
      <formula>"..."</formula>
    </cfRule>
  </conditionalFormatting>
  <conditionalFormatting sqref="E39">
    <cfRule type="cellIs" dxfId="1223" priority="121" stopIfTrue="1" operator="equal">
      <formula>"."</formula>
    </cfRule>
    <cfRule type="cellIs" dxfId="1222" priority="122" stopIfTrue="1" operator="equal">
      <formula>"..."</formula>
    </cfRule>
  </conditionalFormatting>
  <conditionalFormatting sqref="E59:E60">
    <cfRule type="cellIs" dxfId="1221" priority="17" stopIfTrue="1" operator="equal">
      <formula>"."</formula>
    </cfRule>
    <cfRule type="cellIs" dxfId="1220" priority="18" stopIfTrue="1" operator="equal">
      <formula>"..."</formula>
    </cfRule>
  </conditionalFormatting>
  <conditionalFormatting sqref="E53">
    <cfRule type="cellIs" dxfId="1219" priority="15" stopIfTrue="1" operator="equal">
      <formula>"."</formula>
    </cfRule>
    <cfRule type="cellIs" dxfId="1218" priority="16" stopIfTrue="1" operator="equal">
      <formula>"..."</formula>
    </cfRule>
  </conditionalFormatting>
  <conditionalFormatting sqref="D7">
    <cfRule type="cellIs" dxfId="1217" priority="115" stopIfTrue="1" operator="equal">
      <formula>"."</formula>
    </cfRule>
    <cfRule type="cellIs" dxfId="1216" priority="116" stopIfTrue="1" operator="equal">
      <formula>"..."</formula>
    </cfRule>
  </conditionalFormatting>
  <conditionalFormatting sqref="E7">
    <cfRule type="cellIs" dxfId="1215" priority="113" stopIfTrue="1" operator="equal">
      <formula>"."</formula>
    </cfRule>
    <cfRule type="cellIs" dxfId="1214" priority="114" stopIfTrue="1" operator="equal">
      <formula>"..."</formula>
    </cfRule>
  </conditionalFormatting>
  <conditionalFormatting sqref="D11">
    <cfRule type="cellIs" dxfId="1213" priority="111" stopIfTrue="1" operator="equal">
      <formula>"."</formula>
    </cfRule>
    <cfRule type="cellIs" dxfId="1212" priority="112" stopIfTrue="1" operator="equal">
      <formula>"..."</formula>
    </cfRule>
  </conditionalFormatting>
  <conditionalFormatting sqref="D13:D14">
    <cfRule type="cellIs" dxfId="1211" priority="105" stopIfTrue="1" operator="equal">
      <formula>"."</formula>
    </cfRule>
    <cfRule type="cellIs" dxfId="1210" priority="106" stopIfTrue="1" operator="equal">
      <formula>"..."</formula>
    </cfRule>
  </conditionalFormatting>
  <conditionalFormatting sqref="E12">
    <cfRule type="cellIs" dxfId="1209" priority="101" stopIfTrue="1" operator="equal">
      <formula>"."</formula>
    </cfRule>
    <cfRule type="cellIs" dxfId="1208" priority="102" stopIfTrue="1" operator="equal">
      <formula>"..."</formula>
    </cfRule>
  </conditionalFormatting>
  <conditionalFormatting sqref="D16">
    <cfRule type="cellIs" dxfId="1207" priority="99" stopIfTrue="1" operator="equal">
      <formula>"."</formula>
    </cfRule>
    <cfRule type="cellIs" dxfId="1206" priority="100" stopIfTrue="1" operator="equal">
      <formula>"..."</formula>
    </cfRule>
  </conditionalFormatting>
  <conditionalFormatting sqref="D19:D21">
    <cfRule type="cellIs" dxfId="1205" priority="93" stopIfTrue="1" operator="equal">
      <formula>"."</formula>
    </cfRule>
    <cfRule type="cellIs" dxfId="1204" priority="94" stopIfTrue="1" operator="equal">
      <formula>"..."</formula>
    </cfRule>
  </conditionalFormatting>
  <conditionalFormatting sqref="E19:E21">
    <cfRule type="cellIs" dxfId="1203" priority="91" stopIfTrue="1" operator="equal">
      <formula>"."</formula>
    </cfRule>
    <cfRule type="cellIs" dxfId="1202" priority="92" stopIfTrue="1" operator="equal">
      <formula>"..."</formula>
    </cfRule>
  </conditionalFormatting>
  <conditionalFormatting sqref="E18">
    <cfRule type="cellIs" dxfId="1201" priority="89" stopIfTrue="1" operator="equal">
      <formula>"."</formula>
    </cfRule>
    <cfRule type="cellIs" dxfId="1200" priority="90" stopIfTrue="1" operator="equal">
      <formula>"..."</formula>
    </cfRule>
  </conditionalFormatting>
  <conditionalFormatting sqref="D23:D25">
    <cfRule type="cellIs" dxfId="1199" priority="87" stopIfTrue="1" operator="equal">
      <formula>"."</formula>
    </cfRule>
    <cfRule type="cellIs" dxfId="1198" priority="88" stopIfTrue="1" operator="equal">
      <formula>"..."</formula>
    </cfRule>
  </conditionalFormatting>
  <conditionalFormatting sqref="D26">
    <cfRule type="cellIs" dxfId="1197" priority="81" stopIfTrue="1" operator="equal">
      <formula>"."</formula>
    </cfRule>
    <cfRule type="cellIs" dxfId="1196" priority="82" stopIfTrue="1" operator="equal">
      <formula>"..."</formula>
    </cfRule>
  </conditionalFormatting>
  <conditionalFormatting sqref="E26">
    <cfRule type="cellIs" dxfId="1195" priority="79" stopIfTrue="1" operator="equal">
      <formula>"."</formula>
    </cfRule>
    <cfRule type="cellIs" dxfId="1194" priority="80" stopIfTrue="1" operator="equal">
      <formula>"..."</formula>
    </cfRule>
  </conditionalFormatting>
  <conditionalFormatting sqref="D28">
    <cfRule type="cellIs" dxfId="1193" priority="77" stopIfTrue="1" operator="equal">
      <formula>"."</formula>
    </cfRule>
    <cfRule type="cellIs" dxfId="1192" priority="78" stopIfTrue="1" operator="equal">
      <formula>"..."</formula>
    </cfRule>
  </conditionalFormatting>
  <conditionalFormatting sqref="D31">
    <cfRule type="cellIs" dxfId="1191" priority="71" stopIfTrue="1" operator="equal">
      <formula>"."</formula>
    </cfRule>
    <cfRule type="cellIs" dxfId="1190" priority="72" stopIfTrue="1" operator="equal">
      <formula>"..."</formula>
    </cfRule>
  </conditionalFormatting>
  <conditionalFormatting sqref="E31">
    <cfRule type="cellIs" dxfId="1189" priority="69" stopIfTrue="1" operator="equal">
      <formula>"."</formula>
    </cfRule>
    <cfRule type="cellIs" dxfId="1188" priority="70" stopIfTrue="1" operator="equal">
      <formula>"..."</formula>
    </cfRule>
  </conditionalFormatting>
  <conditionalFormatting sqref="D32">
    <cfRule type="cellIs" dxfId="1187" priority="67" stopIfTrue="1" operator="equal">
      <formula>"."</formula>
    </cfRule>
    <cfRule type="cellIs" dxfId="1186" priority="68" stopIfTrue="1" operator="equal">
      <formula>"..."</formula>
    </cfRule>
  </conditionalFormatting>
  <conditionalFormatting sqref="D33">
    <cfRule type="cellIs" dxfId="1185" priority="65" stopIfTrue="1" operator="equal">
      <formula>"."</formula>
    </cfRule>
    <cfRule type="cellIs" dxfId="1184" priority="66" stopIfTrue="1" operator="equal">
      <formula>"..."</formula>
    </cfRule>
  </conditionalFormatting>
  <conditionalFormatting sqref="D34:D35">
    <cfRule type="cellIs" dxfId="1183" priority="59" stopIfTrue="1" operator="equal">
      <formula>"."</formula>
    </cfRule>
    <cfRule type="cellIs" dxfId="1182" priority="60" stopIfTrue="1" operator="equal">
      <formula>"..."</formula>
    </cfRule>
  </conditionalFormatting>
  <conditionalFormatting sqref="E34:E35">
    <cfRule type="cellIs" dxfId="1181" priority="57" stopIfTrue="1" operator="equal">
      <formula>"."</formula>
    </cfRule>
    <cfRule type="cellIs" dxfId="1180" priority="58" stopIfTrue="1" operator="equal">
      <formula>"..."</formula>
    </cfRule>
  </conditionalFormatting>
  <conditionalFormatting sqref="E32">
    <cfRule type="cellIs" dxfId="1179" priority="53" stopIfTrue="1" operator="equal">
      <formula>"."</formula>
    </cfRule>
    <cfRule type="cellIs" dxfId="1178" priority="54" stopIfTrue="1" operator="equal">
      <formula>"..."</formula>
    </cfRule>
  </conditionalFormatting>
  <conditionalFormatting sqref="E33">
    <cfRule type="cellIs" dxfId="1177" priority="51" stopIfTrue="1" operator="equal">
      <formula>"."</formula>
    </cfRule>
    <cfRule type="cellIs" dxfId="1176" priority="52" stopIfTrue="1" operator="equal">
      <formula>"..."</formula>
    </cfRule>
  </conditionalFormatting>
  <conditionalFormatting sqref="D43:E43">
    <cfRule type="cellIs" dxfId="1175" priority="47" stopIfTrue="1" operator="equal">
      <formula>"."</formula>
    </cfRule>
    <cfRule type="cellIs" dxfId="1174" priority="48" stopIfTrue="1" operator="equal">
      <formula>"..."</formula>
    </cfRule>
  </conditionalFormatting>
  <conditionalFormatting sqref="D44">
    <cfRule type="cellIs" dxfId="1173" priority="43" stopIfTrue="1" operator="equal">
      <formula>"."</formula>
    </cfRule>
    <cfRule type="cellIs" dxfId="1172" priority="44" stopIfTrue="1" operator="equal">
      <formula>"..."</formula>
    </cfRule>
  </conditionalFormatting>
  <conditionalFormatting sqref="D45:D50">
    <cfRule type="cellIs" dxfId="1171" priority="37" stopIfTrue="1" operator="equal">
      <formula>"."</formula>
    </cfRule>
    <cfRule type="cellIs" dxfId="1170" priority="38" stopIfTrue="1" operator="equal">
      <formula>"..."</formula>
    </cfRule>
  </conditionalFormatting>
  <conditionalFormatting sqref="E45:E50">
    <cfRule type="cellIs" dxfId="1169" priority="35" stopIfTrue="1" operator="equal">
      <formula>"."</formula>
    </cfRule>
    <cfRule type="cellIs" dxfId="1168" priority="36" stopIfTrue="1" operator="equal">
      <formula>"..."</formula>
    </cfRule>
  </conditionalFormatting>
  <conditionalFormatting sqref="E36">
    <cfRule type="cellIs" dxfId="1167" priority="33" stopIfTrue="1" operator="equal">
      <formula>"."</formula>
    </cfRule>
    <cfRule type="cellIs" dxfId="1166" priority="34" stopIfTrue="1" operator="equal">
      <formula>"..."</formula>
    </cfRule>
  </conditionalFormatting>
  <conditionalFormatting sqref="E38">
    <cfRule type="cellIs" dxfId="1165" priority="31" stopIfTrue="1" operator="equal">
      <formula>"."</formula>
    </cfRule>
    <cfRule type="cellIs" dxfId="1164" priority="32" stopIfTrue="1" operator="equal">
      <formula>"..."</formula>
    </cfRule>
  </conditionalFormatting>
  <conditionalFormatting sqref="E44">
    <cfRule type="cellIs" dxfId="1163" priority="29" stopIfTrue="1" operator="equal">
      <formula>"."</formula>
    </cfRule>
    <cfRule type="cellIs" dxfId="1162" priority="30" stopIfTrue="1" operator="equal">
      <formula>"..."</formula>
    </cfRule>
  </conditionalFormatting>
  <conditionalFormatting sqref="E51">
    <cfRule type="cellIs" dxfId="1161" priority="27" stopIfTrue="1" operator="equal">
      <formula>"."</formula>
    </cfRule>
    <cfRule type="cellIs" dxfId="1160" priority="28" stopIfTrue="1" operator="equal">
      <formula>"..."</formula>
    </cfRule>
  </conditionalFormatting>
  <conditionalFormatting sqref="D53">
    <cfRule type="cellIs" dxfId="1159" priority="25" stopIfTrue="1" operator="equal">
      <formula>"."</formula>
    </cfRule>
    <cfRule type="cellIs" dxfId="1158" priority="26" stopIfTrue="1" operator="equal">
      <formula>"..."</formula>
    </cfRule>
  </conditionalFormatting>
  <conditionalFormatting sqref="D55">
    <cfRule type="cellIs" dxfId="1157" priority="23" stopIfTrue="1" operator="equal">
      <formula>"."</formula>
    </cfRule>
    <cfRule type="cellIs" dxfId="1156" priority="24" stopIfTrue="1" operator="equal">
      <formula>"..."</formula>
    </cfRule>
  </conditionalFormatting>
  <conditionalFormatting sqref="D57">
    <cfRule type="cellIs" dxfId="1155" priority="21" stopIfTrue="1" operator="equal">
      <formula>"."</formula>
    </cfRule>
    <cfRule type="cellIs" dxfId="1154" priority="22" stopIfTrue="1" operator="equal">
      <formula>"..."</formula>
    </cfRule>
  </conditionalFormatting>
  <conditionalFormatting sqref="D18">
    <cfRule type="cellIs" dxfId="1153" priority="13" stopIfTrue="1" operator="equal">
      <formula>"."</formula>
    </cfRule>
    <cfRule type="cellIs" dxfId="1152" priority="14" stopIfTrue="1" operator="equal">
      <formula>"..."</formula>
    </cfRule>
  </conditionalFormatting>
  <conditionalFormatting sqref="D27">
    <cfRule type="cellIs" dxfId="1151" priority="11" stopIfTrue="1" operator="equal">
      <formula>"."</formula>
    </cfRule>
    <cfRule type="cellIs" dxfId="1150" priority="12" stopIfTrue="1" operator="equal">
      <formula>"..."</formula>
    </cfRule>
  </conditionalFormatting>
  <conditionalFormatting sqref="D29">
    <cfRule type="cellIs" dxfId="1149" priority="9" stopIfTrue="1" operator="equal">
      <formula>"."</formula>
    </cfRule>
    <cfRule type="cellIs" dxfId="1148" priority="10" stopIfTrue="1" operator="equal">
      <formula>"..."</formula>
    </cfRule>
  </conditionalFormatting>
  <conditionalFormatting sqref="D30">
    <cfRule type="cellIs" dxfId="1147" priority="7" stopIfTrue="1" operator="equal">
      <formula>"."</formula>
    </cfRule>
    <cfRule type="cellIs" dxfId="1146" priority="8" stopIfTrue="1" operator="equal">
      <formula>"..."</formula>
    </cfRule>
  </conditionalFormatting>
  <conditionalFormatting sqref="D36">
    <cfRule type="cellIs" dxfId="1145" priority="5" stopIfTrue="1" operator="equal">
      <formula>"."</formula>
    </cfRule>
    <cfRule type="cellIs" dxfId="1144" priority="6" stopIfTrue="1" operator="equal">
      <formula>"..."</formula>
    </cfRule>
  </conditionalFormatting>
  <conditionalFormatting sqref="D37">
    <cfRule type="cellIs" dxfId="1143" priority="3" stopIfTrue="1" operator="equal">
      <formula>"."</formula>
    </cfRule>
    <cfRule type="cellIs" dxfId="1142" priority="4" stopIfTrue="1" operator="equal">
      <formula>"..."</formula>
    </cfRule>
  </conditionalFormatting>
  <conditionalFormatting sqref="D38">
    <cfRule type="cellIs" dxfId="1141" priority="1" stopIfTrue="1" operator="equal">
      <formula>"."</formula>
    </cfRule>
    <cfRule type="cellIs" dxfId="1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385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75353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75318</v>
      </c>
      <c r="E6" s="20">
        <v>99.95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74982</v>
      </c>
      <c r="E8" s="20">
        <v>99.51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60374</v>
      </c>
      <c r="E9" s="20">
        <v>80.12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60039</v>
      </c>
      <c r="E10" s="20">
        <v>79.680000000000007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45443</v>
      </c>
      <c r="E11" s="20">
        <v>60.31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5465</v>
      </c>
      <c r="E12" s="22">
        <v>7.25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7817</v>
      </c>
      <c r="E15" s="20">
        <v>10.37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5888</v>
      </c>
      <c r="E16" s="20">
        <v>7.81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1845</v>
      </c>
      <c r="E17" s="20">
        <v>2.4500000000000002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14608</v>
      </c>
      <c r="E22" s="20">
        <v>19.39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11997</v>
      </c>
      <c r="E23" s="20">
        <v>15.92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10469</v>
      </c>
      <c r="E24" s="20">
        <v>13.89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5096</v>
      </c>
      <c r="E25" s="20">
        <v>6.76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627</v>
      </c>
      <c r="E27" s="20">
        <v>0.83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4331</v>
      </c>
      <c r="E28" s="20">
        <v>5.75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384</v>
      </c>
      <c r="E29" s="20">
        <v>0.51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32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6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6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6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6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  <c r="F36" s="20"/>
    </row>
    <row r="37" spans="1:6" ht="11.85" customHeight="1">
      <c r="A37" s="109">
        <v>33</v>
      </c>
      <c r="B37" s="23" t="s">
        <v>191</v>
      </c>
      <c r="C37" s="38" t="s">
        <v>241</v>
      </c>
      <c r="D37" s="21">
        <v>121</v>
      </c>
      <c r="E37" s="22">
        <v>0.16</v>
      </c>
    </row>
    <row r="38" spans="1:6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6" ht="11.85" customHeight="1">
      <c r="A39" s="109">
        <v>35</v>
      </c>
      <c r="B39" s="23" t="s">
        <v>207</v>
      </c>
      <c r="C39" s="28" t="s">
        <v>420</v>
      </c>
      <c r="D39" s="3" t="s">
        <v>397</v>
      </c>
      <c r="E39" s="20" t="s">
        <v>397</v>
      </c>
    </row>
    <row r="40" spans="1:6" ht="11.85" customHeight="1">
      <c r="A40" s="109">
        <v>36</v>
      </c>
      <c r="B40" s="23" t="s">
        <v>208</v>
      </c>
      <c r="C40" s="24" t="s">
        <v>277</v>
      </c>
      <c r="D40" s="3">
        <v>1681</v>
      </c>
      <c r="E40" s="20">
        <v>2.23</v>
      </c>
    </row>
    <row r="41" spans="1:6" ht="11.85" customHeight="1">
      <c r="A41" s="109">
        <v>37</v>
      </c>
      <c r="B41" s="23" t="s">
        <v>191</v>
      </c>
      <c r="C41" s="38" t="s">
        <v>278</v>
      </c>
      <c r="D41" s="3">
        <v>1454</v>
      </c>
      <c r="E41" s="20">
        <v>1.93</v>
      </c>
    </row>
    <row r="42" spans="1:6" ht="11.85" customHeight="1">
      <c r="A42" s="109">
        <v>38</v>
      </c>
      <c r="B42" s="23" t="s">
        <v>191</v>
      </c>
      <c r="C42" s="38" t="s">
        <v>243</v>
      </c>
      <c r="D42" s="3">
        <v>227</v>
      </c>
      <c r="E42" s="20">
        <v>0.3</v>
      </c>
    </row>
    <row r="43" spans="1:6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6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6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6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6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6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58</v>
      </c>
      <c r="E51" s="20">
        <v>0.08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492</v>
      </c>
      <c r="E53" s="22">
        <v>0.65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14979</v>
      </c>
      <c r="E54" s="20">
        <v>19.88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12283</v>
      </c>
      <c r="E55" s="20">
        <v>16.3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29910</v>
      </c>
      <c r="E56" s="20">
        <v>39.69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14053</v>
      </c>
      <c r="E57" s="20">
        <v>18.649999999999999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73531</v>
      </c>
      <c r="E58" s="20">
        <v>97.58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44.43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43.33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:D6 D62:E62 D15:D17 D30 D42 D51 D54:D60 D8:D11 D22:D25 D27:D28">
    <cfRule type="cellIs" dxfId="1139" priority="159" stopIfTrue="1" operator="equal">
      <formula>"."</formula>
    </cfRule>
    <cfRule type="cellIs" dxfId="1138" priority="160" stopIfTrue="1" operator="equal">
      <formula>"..."</formula>
    </cfRule>
  </conditionalFormatting>
  <conditionalFormatting sqref="D12">
    <cfRule type="cellIs" dxfId="1137" priority="157" stopIfTrue="1" operator="equal">
      <formula>"."</formula>
    </cfRule>
    <cfRule type="cellIs" dxfId="1136" priority="158" stopIfTrue="1" operator="equal">
      <formula>"..."</formula>
    </cfRule>
  </conditionalFormatting>
  <conditionalFormatting sqref="E5">
    <cfRule type="cellIs" dxfId="1135" priority="137" stopIfTrue="1" operator="equal">
      <formula>"."</formula>
    </cfRule>
    <cfRule type="cellIs" dxfId="1134" priority="138" stopIfTrue="1" operator="equal">
      <formula>"..."</formula>
    </cfRule>
  </conditionalFormatting>
  <conditionalFormatting sqref="E6">
    <cfRule type="cellIs" dxfId="1133" priority="135" stopIfTrue="1" operator="equal">
      <formula>"."</formula>
    </cfRule>
    <cfRule type="cellIs" dxfId="1132" priority="136" stopIfTrue="1" operator="equal">
      <formula>"..."</formula>
    </cfRule>
  </conditionalFormatting>
  <conditionalFormatting sqref="E8:E11 E15:E17 E30 E42 E51:E52 E54:E58 E22:E25 E27:E28">
    <cfRule type="cellIs" dxfId="1131" priority="133" stopIfTrue="1" operator="equal">
      <formula>"."</formula>
    </cfRule>
    <cfRule type="cellIs" dxfId="1130" priority="134" stopIfTrue="1" operator="equal">
      <formula>"..."</formula>
    </cfRule>
  </conditionalFormatting>
  <conditionalFormatting sqref="E12">
    <cfRule type="cellIs" dxfId="1129" priority="131" stopIfTrue="1" operator="equal">
      <formula>"."</formula>
    </cfRule>
    <cfRule type="cellIs" dxfId="1128" priority="132" stopIfTrue="1" operator="equal">
      <formula>"..."</formula>
    </cfRule>
  </conditionalFormatting>
  <conditionalFormatting sqref="E7">
    <cfRule type="cellIs" dxfId="1127" priority="85" stopIfTrue="1" operator="equal">
      <formula>"."</formula>
    </cfRule>
    <cfRule type="cellIs" dxfId="1126" priority="86" stopIfTrue="1" operator="equal">
      <formula>"..."</formula>
    </cfRule>
  </conditionalFormatting>
  <conditionalFormatting sqref="E37">
    <cfRule type="cellIs" dxfId="1125" priority="117" stopIfTrue="1" operator="equal">
      <formula>"."</formula>
    </cfRule>
    <cfRule type="cellIs" dxfId="1124" priority="118" stopIfTrue="1" operator="equal">
      <formula>"..."</formula>
    </cfRule>
  </conditionalFormatting>
  <conditionalFormatting sqref="E53">
    <cfRule type="cellIs" dxfId="1123" priority="111" stopIfTrue="1" operator="equal">
      <formula>"."</formula>
    </cfRule>
    <cfRule type="cellIs" dxfId="1122" priority="112" stopIfTrue="1" operator="equal">
      <formula>"..."</formula>
    </cfRule>
  </conditionalFormatting>
  <conditionalFormatting sqref="D7">
    <cfRule type="cellIs" dxfId="1121" priority="87" stopIfTrue="1" operator="equal">
      <formula>"."</formula>
    </cfRule>
    <cfRule type="cellIs" dxfId="1120" priority="88" stopIfTrue="1" operator="equal">
      <formula>"..."</formula>
    </cfRule>
  </conditionalFormatting>
  <conditionalFormatting sqref="D37">
    <cfRule type="cellIs" dxfId="1119" priority="101" stopIfTrue="1" operator="equal">
      <formula>"."</formula>
    </cfRule>
    <cfRule type="cellIs" dxfId="1118" priority="102" stopIfTrue="1" operator="equal">
      <formula>"..."</formula>
    </cfRule>
  </conditionalFormatting>
  <conditionalFormatting sqref="D53">
    <cfRule type="cellIs" dxfId="1117" priority="97" stopIfTrue="1" operator="equal">
      <formula>"."</formula>
    </cfRule>
    <cfRule type="cellIs" dxfId="1116" priority="98" stopIfTrue="1" operator="equal">
      <formula>"..."</formula>
    </cfRule>
  </conditionalFormatting>
  <conditionalFormatting sqref="D40:D41">
    <cfRule type="cellIs" dxfId="1115" priority="95" stopIfTrue="1" operator="equal">
      <formula>"."</formula>
    </cfRule>
    <cfRule type="cellIs" dxfId="1114" priority="96" stopIfTrue="1" operator="equal">
      <formula>"..."</formula>
    </cfRule>
  </conditionalFormatting>
  <conditionalFormatting sqref="E40:E41">
    <cfRule type="cellIs" dxfId="1113" priority="93" stopIfTrue="1" operator="equal">
      <formula>"."</formula>
    </cfRule>
    <cfRule type="cellIs" dxfId="1112" priority="94" stopIfTrue="1" operator="equal">
      <formula>"..."</formula>
    </cfRule>
  </conditionalFormatting>
  <conditionalFormatting sqref="F36">
    <cfRule type="cellIs" dxfId="1111" priority="41" stopIfTrue="1" operator="equal">
      <formula>"."</formula>
    </cfRule>
    <cfRule type="cellIs" dxfId="1110" priority="42" stopIfTrue="1" operator="equal">
      <formula>"..."</formula>
    </cfRule>
  </conditionalFormatting>
  <conditionalFormatting sqref="D13:D14">
    <cfRule type="cellIs" dxfId="1109" priority="79" stopIfTrue="1" operator="equal">
      <formula>"."</formula>
    </cfRule>
    <cfRule type="cellIs" dxfId="1108" priority="80" stopIfTrue="1" operator="equal">
      <formula>"..."</formula>
    </cfRule>
  </conditionalFormatting>
  <conditionalFormatting sqref="E13:E14">
    <cfRule type="cellIs" dxfId="1107" priority="77" stopIfTrue="1" operator="equal">
      <formula>"."</formula>
    </cfRule>
    <cfRule type="cellIs" dxfId="1106" priority="78" stopIfTrue="1" operator="equal">
      <formula>"..."</formula>
    </cfRule>
  </conditionalFormatting>
  <conditionalFormatting sqref="D18:D21">
    <cfRule type="cellIs" dxfId="1105" priority="71" stopIfTrue="1" operator="equal">
      <formula>"."</formula>
    </cfRule>
    <cfRule type="cellIs" dxfId="1104" priority="72" stopIfTrue="1" operator="equal">
      <formula>"..."</formula>
    </cfRule>
  </conditionalFormatting>
  <conditionalFormatting sqref="E18:E21">
    <cfRule type="cellIs" dxfId="1103" priority="69" stopIfTrue="1" operator="equal">
      <formula>"."</formula>
    </cfRule>
    <cfRule type="cellIs" dxfId="1102" priority="70" stopIfTrue="1" operator="equal">
      <formula>"..."</formula>
    </cfRule>
  </conditionalFormatting>
  <conditionalFormatting sqref="D26">
    <cfRule type="cellIs" dxfId="1101" priority="63" stopIfTrue="1" operator="equal">
      <formula>"."</formula>
    </cfRule>
    <cfRule type="cellIs" dxfId="1100" priority="64" stopIfTrue="1" operator="equal">
      <formula>"..."</formula>
    </cfRule>
  </conditionalFormatting>
  <conditionalFormatting sqref="E26">
    <cfRule type="cellIs" dxfId="1099" priority="61" stopIfTrue="1" operator="equal">
      <formula>"."</formula>
    </cfRule>
    <cfRule type="cellIs" dxfId="1098" priority="62" stopIfTrue="1" operator="equal">
      <formula>"..."</formula>
    </cfRule>
  </conditionalFormatting>
  <conditionalFormatting sqref="D29">
    <cfRule type="cellIs" dxfId="1097" priority="59" stopIfTrue="1" operator="equal">
      <formula>"."</formula>
    </cfRule>
    <cfRule type="cellIs" dxfId="1096" priority="60" stopIfTrue="1" operator="equal">
      <formula>"..."</formula>
    </cfRule>
  </conditionalFormatting>
  <conditionalFormatting sqref="D31:E31">
    <cfRule type="cellIs" dxfId="1095" priority="55" stopIfTrue="1" operator="equal">
      <formula>"."</formula>
    </cfRule>
    <cfRule type="cellIs" dxfId="1094" priority="56" stopIfTrue="1" operator="equal">
      <formula>"..."</formula>
    </cfRule>
  </conditionalFormatting>
  <conditionalFormatting sqref="D32:D35">
    <cfRule type="cellIs" dxfId="1093" priority="49" stopIfTrue="1" operator="equal">
      <formula>"."</formula>
    </cfRule>
    <cfRule type="cellIs" dxfId="1092" priority="50" stopIfTrue="1" operator="equal">
      <formula>"..."</formula>
    </cfRule>
  </conditionalFormatting>
  <conditionalFormatting sqref="E32:E35">
    <cfRule type="cellIs" dxfId="1091" priority="47" stopIfTrue="1" operator="equal">
      <formula>"."</formula>
    </cfRule>
    <cfRule type="cellIs" dxfId="1090" priority="48" stopIfTrue="1" operator="equal">
      <formula>"..."</formula>
    </cfRule>
  </conditionalFormatting>
  <conditionalFormatting sqref="E29">
    <cfRule type="cellIs" dxfId="1089" priority="45" stopIfTrue="1" operator="equal">
      <formula>"."</formula>
    </cfRule>
    <cfRule type="cellIs" dxfId="1088" priority="46" stopIfTrue="1" operator="equal">
      <formula>"..."</formula>
    </cfRule>
  </conditionalFormatting>
  <conditionalFormatting sqref="D36">
    <cfRule type="cellIs" dxfId="1087" priority="35" stopIfTrue="1" operator="equal">
      <formula>"."</formula>
    </cfRule>
    <cfRule type="cellIs" dxfId="1086" priority="36" stopIfTrue="1" operator="equal">
      <formula>"..."</formula>
    </cfRule>
  </conditionalFormatting>
  <conditionalFormatting sqref="E36">
    <cfRule type="cellIs" dxfId="1085" priority="33" stopIfTrue="1" operator="equal">
      <formula>"."</formula>
    </cfRule>
    <cfRule type="cellIs" dxfId="1084" priority="34" stopIfTrue="1" operator="equal">
      <formula>"..."</formula>
    </cfRule>
  </conditionalFormatting>
  <conditionalFormatting sqref="D38:D39">
    <cfRule type="cellIs" dxfId="1083" priority="27" stopIfTrue="1" operator="equal">
      <formula>"."</formula>
    </cfRule>
    <cfRule type="cellIs" dxfId="1082" priority="28" stopIfTrue="1" operator="equal">
      <formula>"..."</formula>
    </cfRule>
  </conditionalFormatting>
  <conditionalFormatting sqref="E38:E39">
    <cfRule type="cellIs" dxfId="1081" priority="25" stopIfTrue="1" operator="equal">
      <formula>"."</formula>
    </cfRule>
    <cfRule type="cellIs" dxfId="1080" priority="26" stopIfTrue="1" operator="equal">
      <formula>"..."</formula>
    </cfRule>
  </conditionalFormatting>
  <conditionalFormatting sqref="D43:E43">
    <cfRule type="cellIs" dxfId="1079" priority="21" stopIfTrue="1" operator="equal">
      <formula>"."</formula>
    </cfRule>
    <cfRule type="cellIs" dxfId="1078" priority="22" stopIfTrue="1" operator="equal">
      <formula>"..."</formula>
    </cfRule>
  </conditionalFormatting>
  <conditionalFormatting sqref="D44:D49">
    <cfRule type="cellIs" dxfId="1077" priority="15" stopIfTrue="1" operator="equal">
      <formula>"."</formula>
    </cfRule>
    <cfRule type="cellIs" dxfId="1076" priority="16" stopIfTrue="1" operator="equal">
      <formula>"..."</formula>
    </cfRule>
  </conditionalFormatting>
  <conditionalFormatting sqref="E44:E49">
    <cfRule type="cellIs" dxfId="1075" priority="13" stopIfTrue="1" operator="equal">
      <formula>"."</formula>
    </cfRule>
    <cfRule type="cellIs" dxfId="1074" priority="14" stopIfTrue="1" operator="equal">
      <formula>"..."</formula>
    </cfRule>
  </conditionalFormatting>
  <conditionalFormatting sqref="D50">
    <cfRule type="cellIs" dxfId="1073" priority="7" stopIfTrue="1" operator="equal">
      <formula>"."</formula>
    </cfRule>
    <cfRule type="cellIs" dxfId="1072" priority="8" stopIfTrue="1" operator="equal">
      <formula>"..."</formula>
    </cfRule>
  </conditionalFormatting>
  <conditionalFormatting sqref="E50">
    <cfRule type="cellIs" dxfId="1071" priority="5" stopIfTrue="1" operator="equal">
      <formula>"."</formula>
    </cfRule>
    <cfRule type="cellIs" dxfId="1070" priority="6" stopIfTrue="1" operator="equal">
      <formula>"..."</formula>
    </cfRule>
  </conditionalFormatting>
  <conditionalFormatting sqref="E59:E60">
    <cfRule type="cellIs" dxfId="1069" priority="1" stopIfTrue="1" operator="equal">
      <formula>"."</formula>
    </cfRule>
    <cfRule type="cellIs" dxfId="10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25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40017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39991</v>
      </c>
      <c r="E6" s="20">
        <v>99.93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39820</v>
      </c>
      <c r="E8" s="20">
        <v>99.51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31576</v>
      </c>
      <c r="E9" s="20">
        <v>78.91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31382</v>
      </c>
      <c r="E10" s="20">
        <v>78.42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25472</v>
      </c>
      <c r="E11" s="20">
        <v>63.65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 t="s">
        <v>397</v>
      </c>
      <c r="E12" s="20" t="s">
        <v>397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4121</v>
      </c>
      <c r="E15" s="20">
        <v>10.3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3018</v>
      </c>
      <c r="E16" s="20">
        <v>7.54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1027</v>
      </c>
      <c r="E17" s="20">
        <v>2.57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8243</v>
      </c>
      <c r="E22" s="20">
        <v>20.6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6706</v>
      </c>
      <c r="E23" s="20">
        <v>16.760000000000002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6587</v>
      </c>
      <c r="E24" s="20">
        <v>16.46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2937</v>
      </c>
      <c r="E25" s="20">
        <v>7.34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333</v>
      </c>
      <c r="E27" s="20">
        <v>0.83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2742</v>
      </c>
      <c r="E28" s="20">
        <v>6.85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548</v>
      </c>
      <c r="E29" s="20">
        <v>1.37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21">
        <v>19</v>
      </c>
      <c r="E30" s="22">
        <v>0.05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397</v>
      </c>
      <c r="E31" s="20" t="s">
        <v>397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1489</v>
      </c>
      <c r="E39" s="20">
        <v>3.72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1345</v>
      </c>
      <c r="E40" s="20">
        <v>3.36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1222</v>
      </c>
      <c r="E41" s="20">
        <v>3.05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123</v>
      </c>
      <c r="E42" s="20">
        <v>0.31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64</v>
      </c>
      <c r="E51" s="20">
        <v>0.16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91</v>
      </c>
      <c r="E53" s="22">
        <v>0.23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8441</v>
      </c>
      <c r="E54" s="20">
        <v>21.09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8044</v>
      </c>
      <c r="E55" s="20">
        <v>20.100000000000001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14545</v>
      </c>
      <c r="E56" s="20">
        <v>36.35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9023</v>
      </c>
      <c r="E57" s="20">
        <v>22.55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39328</v>
      </c>
      <c r="E58" s="20">
        <v>98.28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25.72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25.31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5:D6 D62:E62 D15:D17 D22:D25 D42 D54:D60 D8:D11 D27:D29 D51">
    <cfRule type="cellIs" dxfId="1067" priority="111" stopIfTrue="1" operator="equal">
      <formula>"."</formula>
    </cfRule>
    <cfRule type="cellIs" dxfId="1066" priority="112" stopIfTrue="1" operator="equal">
      <formula>"..."</formula>
    </cfRule>
  </conditionalFormatting>
  <conditionalFormatting sqref="D39">
    <cfRule type="cellIs" dxfId="1065" priority="105" stopIfTrue="1" operator="equal">
      <formula>"."</formula>
    </cfRule>
    <cfRule type="cellIs" dxfId="1064" priority="106" stopIfTrue="1" operator="equal">
      <formula>"..."</formula>
    </cfRule>
  </conditionalFormatting>
  <conditionalFormatting sqref="D40:D41">
    <cfRule type="cellIs" dxfId="1063" priority="103" stopIfTrue="1" operator="equal">
      <formula>"."</formula>
    </cfRule>
    <cfRule type="cellIs" dxfId="1062" priority="104" stopIfTrue="1" operator="equal">
      <formula>"..."</formula>
    </cfRule>
  </conditionalFormatting>
  <conditionalFormatting sqref="E5">
    <cfRule type="cellIs" dxfId="1061" priority="99" stopIfTrue="1" operator="equal">
      <formula>"."</formula>
    </cfRule>
    <cfRule type="cellIs" dxfId="1060" priority="100" stopIfTrue="1" operator="equal">
      <formula>"..."</formula>
    </cfRule>
  </conditionalFormatting>
  <conditionalFormatting sqref="E6">
    <cfRule type="cellIs" dxfId="1059" priority="97" stopIfTrue="1" operator="equal">
      <formula>"."</formula>
    </cfRule>
    <cfRule type="cellIs" dxfId="1058" priority="98" stopIfTrue="1" operator="equal">
      <formula>"..."</formula>
    </cfRule>
  </conditionalFormatting>
  <conditionalFormatting sqref="E8:E11 E15:E17 E22:E25 E39 E42 E54:E58 E27:E29 E51:E52">
    <cfRule type="cellIs" dxfId="1057" priority="95" stopIfTrue="1" operator="equal">
      <formula>"."</formula>
    </cfRule>
    <cfRule type="cellIs" dxfId="1056" priority="96" stopIfTrue="1" operator="equal">
      <formula>"..."</formula>
    </cfRule>
  </conditionalFormatting>
  <conditionalFormatting sqref="E53">
    <cfRule type="cellIs" dxfId="1055" priority="77" stopIfTrue="1" operator="equal">
      <formula>"."</formula>
    </cfRule>
    <cfRule type="cellIs" dxfId="1054" priority="78" stopIfTrue="1" operator="equal">
      <formula>"..."</formula>
    </cfRule>
  </conditionalFormatting>
  <conditionalFormatting sqref="D53">
    <cfRule type="cellIs" dxfId="1053" priority="73" stopIfTrue="1" operator="equal">
      <formula>"."</formula>
    </cfRule>
    <cfRule type="cellIs" dxfId="1052" priority="74" stopIfTrue="1" operator="equal">
      <formula>"..."</formula>
    </cfRule>
  </conditionalFormatting>
  <conditionalFormatting sqref="E40">
    <cfRule type="cellIs" dxfId="1051" priority="71" stopIfTrue="1" operator="equal">
      <formula>"."</formula>
    </cfRule>
    <cfRule type="cellIs" dxfId="1050" priority="72" stopIfTrue="1" operator="equal">
      <formula>"..."</formula>
    </cfRule>
  </conditionalFormatting>
  <conditionalFormatting sqref="E41">
    <cfRule type="cellIs" dxfId="1049" priority="69" stopIfTrue="1" operator="equal">
      <formula>"."</formula>
    </cfRule>
    <cfRule type="cellIs" dxfId="1048" priority="70" stopIfTrue="1" operator="equal">
      <formula>"..."</formula>
    </cfRule>
  </conditionalFormatting>
  <conditionalFormatting sqref="D7">
    <cfRule type="cellIs" dxfId="1047" priority="63" stopIfTrue="1" operator="equal">
      <formula>"."</formula>
    </cfRule>
    <cfRule type="cellIs" dxfId="1046" priority="64" stopIfTrue="1" operator="equal">
      <formula>"..."</formula>
    </cfRule>
  </conditionalFormatting>
  <conditionalFormatting sqref="E7">
    <cfRule type="cellIs" dxfId="1045" priority="61" stopIfTrue="1" operator="equal">
      <formula>"."</formula>
    </cfRule>
    <cfRule type="cellIs" dxfId="1044" priority="62" stopIfTrue="1" operator="equal">
      <formula>"..."</formula>
    </cfRule>
  </conditionalFormatting>
  <conditionalFormatting sqref="D12:D14">
    <cfRule type="cellIs" dxfId="1043" priority="55" stopIfTrue="1" operator="equal">
      <formula>"."</formula>
    </cfRule>
    <cfRule type="cellIs" dxfId="1042" priority="56" stopIfTrue="1" operator="equal">
      <formula>"..."</formula>
    </cfRule>
  </conditionalFormatting>
  <conditionalFormatting sqref="E12:E14">
    <cfRule type="cellIs" dxfId="1041" priority="53" stopIfTrue="1" operator="equal">
      <formula>"."</formula>
    </cfRule>
    <cfRule type="cellIs" dxfId="1040" priority="54" stopIfTrue="1" operator="equal">
      <formula>"..."</formula>
    </cfRule>
  </conditionalFormatting>
  <conditionalFormatting sqref="D18:D21">
    <cfRule type="cellIs" dxfId="1039" priority="47" stopIfTrue="1" operator="equal">
      <formula>"."</formula>
    </cfRule>
    <cfRule type="cellIs" dxfId="1038" priority="48" stopIfTrue="1" operator="equal">
      <formula>"..."</formula>
    </cfRule>
  </conditionalFormatting>
  <conditionalFormatting sqref="E18:E21">
    <cfRule type="cellIs" dxfId="1037" priority="45" stopIfTrue="1" operator="equal">
      <formula>"."</formula>
    </cfRule>
    <cfRule type="cellIs" dxfId="1036" priority="46" stopIfTrue="1" operator="equal">
      <formula>"..."</formula>
    </cfRule>
  </conditionalFormatting>
  <conditionalFormatting sqref="D26">
    <cfRule type="cellIs" dxfId="1035" priority="39" stopIfTrue="1" operator="equal">
      <formula>"."</formula>
    </cfRule>
    <cfRule type="cellIs" dxfId="1034" priority="40" stopIfTrue="1" operator="equal">
      <formula>"..."</formula>
    </cfRule>
  </conditionalFormatting>
  <conditionalFormatting sqref="E26">
    <cfRule type="cellIs" dxfId="1033" priority="37" stopIfTrue="1" operator="equal">
      <formula>"."</formula>
    </cfRule>
    <cfRule type="cellIs" dxfId="1032" priority="38" stopIfTrue="1" operator="equal">
      <formula>"..."</formula>
    </cfRule>
  </conditionalFormatting>
  <conditionalFormatting sqref="D30">
    <cfRule type="cellIs" dxfId="1031" priority="35" stopIfTrue="1" operator="equal">
      <formula>"."</formula>
    </cfRule>
    <cfRule type="cellIs" dxfId="1030" priority="36" stopIfTrue="1" operator="equal">
      <formula>"..."</formula>
    </cfRule>
  </conditionalFormatting>
  <conditionalFormatting sqref="D31:D35">
    <cfRule type="cellIs" dxfId="1029" priority="29" stopIfTrue="1" operator="equal">
      <formula>"."</formula>
    </cfRule>
    <cfRule type="cellIs" dxfId="1028" priority="30" stopIfTrue="1" operator="equal">
      <formula>"..."</formula>
    </cfRule>
  </conditionalFormatting>
  <conditionalFormatting sqref="E31:E35">
    <cfRule type="cellIs" dxfId="1027" priority="27" stopIfTrue="1" operator="equal">
      <formula>"."</formula>
    </cfRule>
    <cfRule type="cellIs" dxfId="1026" priority="28" stopIfTrue="1" operator="equal">
      <formula>"..."</formula>
    </cfRule>
  </conditionalFormatting>
  <conditionalFormatting sqref="E30">
    <cfRule type="cellIs" dxfId="1025" priority="25" stopIfTrue="1" operator="equal">
      <formula>"."</formula>
    </cfRule>
    <cfRule type="cellIs" dxfId="1024" priority="26" stopIfTrue="1" operator="equal">
      <formula>"..."</formula>
    </cfRule>
  </conditionalFormatting>
  <conditionalFormatting sqref="D36:D38">
    <cfRule type="cellIs" dxfId="1023" priority="19" stopIfTrue="1" operator="equal">
      <formula>"."</formula>
    </cfRule>
    <cfRule type="cellIs" dxfId="1022" priority="20" stopIfTrue="1" operator="equal">
      <formula>"..."</formula>
    </cfRule>
  </conditionalFormatting>
  <conditionalFormatting sqref="E36:E38">
    <cfRule type="cellIs" dxfId="1021" priority="17" stopIfTrue="1" operator="equal">
      <formula>"."</formula>
    </cfRule>
    <cfRule type="cellIs" dxfId="1020" priority="18" stopIfTrue="1" operator="equal">
      <formula>"..."</formula>
    </cfRule>
  </conditionalFormatting>
  <conditionalFormatting sqref="D43:E43">
    <cfRule type="cellIs" dxfId="1019" priority="13" stopIfTrue="1" operator="equal">
      <formula>"."</formula>
    </cfRule>
    <cfRule type="cellIs" dxfId="1018" priority="14" stopIfTrue="1" operator="equal">
      <formula>"..."</formula>
    </cfRule>
  </conditionalFormatting>
  <conditionalFormatting sqref="D44:D50">
    <cfRule type="cellIs" dxfId="1017" priority="7" stopIfTrue="1" operator="equal">
      <formula>"."</formula>
    </cfRule>
    <cfRule type="cellIs" dxfId="1016" priority="8" stopIfTrue="1" operator="equal">
      <formula>"..."</formula>
    </cfRule>
  </conditionalFormatting>
  <conditionalFormatting sqref="E44:E50">
    <cfRule type="cellIs" dxfId="1015" priority="5" stopIfTrue="1" operator="equal">
      <formula>"."</formula>
    </cfRule>
    <cfRule type="cellIs" dxfId="1014" priority="6" stopIfTrue="1" operator="equal">
      <formula>"..."</formula>
    </cfRule>
  </conditionalFormatting>
  <conditionalFormatting sqref="E59:E60">
    <cfRule type="cellIs" dxfId="1013" priority="1" stopIfTrue="1" operator="equal">
      <formula>"."</formula>
    </cfRule>
    <cfRule type="cellIs" dxfId="10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26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74">
        <v>41034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25">
        <v>41016</v>
      </c>
      <c r="E6" s="20">
        <v>99.96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25">
        <v>40850</v>
      </c>
      <c r="E8" s="20">
        <v>99.55</v>
      </c>
    </row>
    <row r="9" spans="1:5" ht="11.85" customHeight="1">
      <c r="A9" s="109">
        <v>5</v>
      </c>
      <c r="B9" s="23" t="s">
        <v>195</v>
      </c>
      <c r="C9" s="35" t="s">
        <v>273</v>
      </c>
      <c r="D9" s="25">
        <v>32712</v>
      </c>
      <c r="E9" s="20">
        <v>79.72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25">
        <v>32598</v>
      </c>
      <c r="E10" s="20">
        <v>79.44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25">
        <v>26577</v>
      </c>
      <c r="E11" s="20">
        <v>64.77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 t="s">
        <v>397</v>
      </c>
      <c r="E12" s="20" t="s">
        <v>397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25">
        <v>4151</v>
      </c>
      <c r="E15" s="20">
        <v>10.119999999999999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25">
        <v>2977</v>
      </c>
      <c r="E16" s="20">
        <v>7.26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25">
        <v>1055</v>
      </c>
      <c r="E17" s="20">
        <v>2.57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25">
        <v>8138</v>
      </c>
      <c r="E22" s="20">
        <v>19.829999999999998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25">
        <v>6740</v>
      </c>
      <c r="E23" s="20">
        <v>16.420000000000002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25">
        <v>6691</v>
      </c>
      <c r="E24" s="20">
        <v>16.309999999999999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25">
        <v>2900</v>
      </c>
      <c r="E25" s="20">
        <v>7.07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25">
        <v>350</v>
      </c>
      <c r="E27" s="20">
        <v>0.85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25">
        <v>2709</v>
      </c>
      <c r="E28" s="20">
        <v>6.6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25">
        <v>714</v>
      </c>
      <c r="E29" s="22">
        <v>1.74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25">
        <v>17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1370</v>
      </c>
      <c r="E39" s="22">
        <v>3.34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1240</v>
      </c>
      <c r="E40" s="22">
        <v>3.02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1119</v>
      </c>
      <c r="E41" s="22">
        <v>2.73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25">
        <v>121</v>
      </c>
      <c r="E42" s="20">
        <v>0.28999999999999998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5">
        <v>1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104</v>
      </c>
      <c r="E51" s="22">
        <v>0.25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25">
        <v>8322</v>
      </c>
      <c r="E54" s="20">
        <v>20.28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25">
        <v>8064</v>
      </c>
      <c r="E55" s="20">
        <v>19.649999999999999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25">
        <v>14456</v>
      </c>
      <c r="E56" s="20">
        <v>35.229999999999997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25">
        <v>9091</v>
      </c>
      <c r="E57" s="20">
        <v>22.15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25">
        <v>40508</v>
      </c>
      <c r="E58" s="20">
        <v>98.72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113">
        <v>28.66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113">
        <v>28.35</v>
      </c>
      <c r="E60" s="6" t="s">
        <v>398</v>
      </c>
    </row>
    <row r="61" spans="1:5">
      <c r="D61" s="25"/>
    </row>
    <row r="62" spans="1:5">
      <c r="D62" s="4"/>
      <c r="E62" s="7"/>
    </row>
  </sheetData>
  <mergeCells count="1">
    <mergeCell ref="A2:D2"/>
  </mergeCells>
  <phoneticPr fontId="6" type="noConversion"/>
  <conditionalFormatting sqref="D62:E62 D51">
    <cfRule type="cellIs" dxfId="1011" priority="163" stopIfTrue="1" operator="equal">
      <formula>"."</formula>
    </cfRule>
    <cfRule type="cellIs" dxfId="1010" priority="164" stopIfTrue="1" operator="equal">
      <formula>"..."</formula>
    </cfRule>
  </conditionalFormatting>
  <conditionalFormatting sqref="E5">
    <cfRule type="cellIs" dxfId="1009" priority="149" stopIfTrue="1" operator="equal">
      <formula>"."</formula>
    </cfRule>
    <cfRule type="cellIs" dxfId="1008" priority="150" stopIfTrue="1" operator="equal">
      <formula>"..."</formula>
    </cfRule>
  </conditionalFormatting>
  <conditionalFormatting sqref="E6">
    <cfRule type="cellIs" dxfId="1007" priority="147" stopIfTrue="1" operator="equal">
      <formula>"."</formula>
    </cfRule>
    <cfRule type="cellIs" dxfId="1006" priority="148" stopIfTrue="1" operator="equal">
      <formula>"..."</formula>
    </cfRule>
  </conditionalFormatting>
  <conditionalFormatting sqref="E8:E11 E22:E25 E30 E42 E15:E17 E27:E28 E52 E54:E58">
    <cfRule type="cellIs" dxfId="1005" priority="145" stopIfTrue="1" operator="equal">
      <formula>"."</formula>
    </cfRule>
    <cfRule type="cellIs" dxfId="1004" priority="146" stopIfTrue="1" operator="equal">
      <formula>"..."</formula>
    </cfRule>
  </conditionalFormatting>
  <conditionalFormatting sqref="D40">
    <cfRule type="cellIs" dxfId="1003" priority="119" stopIfTrue="1" operator="equal">
      <formula>"."</formula>
    </cfRule>
    <cfRule type="cellIs" dxfId="1002" priority="120" stopIfTrue="1" operator="equal">
      <formula>"..."</formula>
    </cfRule>
  </conditionalFormatting>
  <conditionalFormatting sqref="D5">
    <cfRule type="cellIs" dxfId="1001" priority="115" stopIfTrue="1" operator="equal">
      <formula>"."</formula>
    </cfRule>
    <cfRule type="cellIs" dxfId="1000" priority="116" stopIfTrue="1" operator="equal">
      <formula>"..."</formula>
    </cfRule>
  </conditionalFormatting>
  <conditionalFormatting sqref="D6">
    <cfRule type="cellIs" dxfId="999" priority="113" stopIfTrue="1" operator="equal">
      <formula>"."</formula>
    </cfRule>
    <cfRule type="cellIs" dxfId="998" priority="114" stopIfTrue="1" operator="equal">
      <formula>"..."</formula>
    </cfRule>
  </conditionalFormatting>
  <conditionalFormatting sqref="D7">
    <cfRule type="cellIs" dxfId="997" priority="107" stopIfTrue="1" operator="equal">
      <formula>"."</formula>
    </cfRule>
    <cfRule type="cellIs" dxfId="996" priority="108" stopIfTrue="1" operator="equal">
      <formula>"..."</formula>
    </cfRule>
  </conditionalFormatting>
  <conditionalFormatting sqref="E7">
    <cfRule type="cellIs" dxfId="995" priority="105" stopIfTrue="1" operator="equal">
      <formula>"."</formula>
    </cfRule>
    <cfRule type="cellIs" dxfId="994" priority="106" stopIfTrue="1" operator="equal">
      <formula>"..."</formula>
    </cfRule>
  </conditionalFormatting>
  <conditionalFormatting sqref="D8:D11">
    <cfRule type="cellIs" dxfId="993" priority="103" stopIfTrue="1" operator="equal">
      <formula>"."</formula>
    </cfRule>
    <cfRule type="cellIs" dxfId="992" priority="104" stopIfTrue="1" operator="equal">
      <formula>"..."</formula>
    </cfRule>
  </conditionalFormatting>
  <conditionalFormatting sqref="D12:D14">
    <cfRule type="cellIs" dxfId="991" priority="97" stopIfTrue="1" operator="equal">
      <formula>"."</formula>
    </cfRule>
    <cfRule type="cellIs" dxfId="990" priority="98" stopIfTrue="1" operator="equal">
      <formula>"..."</formula>
    </cfRule>
  </conditionalFormatting>
  <conditionalFormatting sqref="E12:E14">
    <cfRule type="cellIs" dxfId="989" priority="95" stopIfTrue="1" operator="equal">
      <formula>"."</formula>
    </cfRule>
    <cfRule type="cellIs" dxfId="988" priority="96" stopIfTrue="1" operator="equal">
      <formula>"..."</formula>
    </cfRule>
  </conditionalFormatting>
  <conditionalFormatting sqref="D15:D17">
    <cfRule type="cellIs" dxfId="987" priority="93" stopIfTrue="1" operator="equal">
      <formula>"."</formula>
    </cfRule>
    <cfRule type="cellIs" dxfId="986" priority="94" stopIfTrue="1" operator="equal">
      <formula>"..."</formula>
    </cfRule>
  </conditionalFormatting>
  <conditionalFormatting sqref="D18:D21">
    <cfRule type="cellIs" dxfId="985" priority="87" stopIfTrue="1" operator="equal">
      <formula>"."</formula>
    </cfRule>
    <cfRule type="cellIs" dxfId="984" priority="88" stopIfTrue="1" operator="equal">
      <formula>"..."</formula>
    </cfRule>
  </conditionalFormatting>
  <conditionalFormatting sqref="E18:E21">
    <cfRule type="cellIs" dxfId="983" priority="85" stopIfTrue="1" operator="equal">
      <formula>"."</formula>
    </cfRule>
    <cfRule type="cellIs" dxfId="982" priority="86" stopIfTrue="1" operator="equal">
      <formula>"..."</formula>
    </cfRule>
  </conditionalFormatting>
  <conditionalFormatting sqref="D22:D25">
    <cfRule type="cellIs" dxfId="981" priority="83" stopIfTrue="1" operator="equal">
      <formula>"."</formula>
    </cfRule>
    <cfRule type="cellIs" dxfId="980" priority="84" stopIfTrue="1" operator="equal">
      <formula>"..."</formula>
    </cfRule>
  </conditionalFormatting>
  <conditionalFormatting sqref="D26">
    <cfRule type="cellIs" dxfId="979" priority="77" stopIfTrue="1" operator="equal">
      <formula>"."</formula>
    </cfRule>
    <cfRule type="cellIs" dxfId="978" priority="78" stopIfTrue="1" operator="equal">
      <formula>"..."</formula>
    </cfRule>
  </conditionalFormatting>
  <conditionalFormatting sqref="E26">
    <cfRule type="cellIs" dxfId="977" priority="75" stopIfTrue="1" operator="equal">
      <formula>"."</formula>
    </cfRule>
    <cfRule type="cellIs" dxfId="976" priority="76" stopIfTrue="1" operator="equal">
      <formula>"..."</formula>
    </cfRule>
  </conditionalFormatting>
  <conditionalFormatting sqref="D27:D30">
    <cfRule type="cellIs" dxfId="975" priority="73" stopIfTrue="1" operator="equal">
      <formula>"."</formula>
    </cfRule>
    <cfRule type="cellIs" dxfId="974" priority="74" stopIfTrue="1" operator="equal">
      <formula>"..."</formula>
    </cfRule>
  </conditionalFormatting>
  <conditionalFormatting sqref="D31:E31">
    <cfRule type="cellIs" dxfId="973" priority="69" stopIfTrue="1" operator="equal">
      <formula>"."</formula>
    </cfRule>
    <cfRule type="cellIs" dxfId="972" priority="70" stopIfTrue="1" operator="equal">
      <formula>"..."</formula>
    </cfRule>
  </conditionalFormatting>
  <conditionalFormatting sqref="E29">
    <cfRule type="cellIs" dxfId="971" priority="67" stopIfTrue="1" operator="equal">
      <formula>"."</formula>
    </cfRule>
    <cfRule type="cellIs" dxfId="970" priority="68" stopIfTrue="1" operator="equal">
      <formula>"..."</formula>
    </cfRule>
  </conditionalFormatting>
  <conditionalFormatting sqref="D32:D35">
    <cfRule type="cellIs" dxfId="969" priority="61" stopIfTrue="1" operator="equal">
      <formula>"."</formula>
    </cfRule>
    <cfRule type="cellIs" dxfId="968" priority="62" stopIfTrue="1" operator="equal">
      <formula>"..."</formula>
    </cfRule>
  </conditionalFormatting>
  <conditionalFormatting sqref="E32:E35">
    <cfRule type="cellIs" dxfId="967" priority="59" stopIfTrue="1" operator="equal">
      <formula>"."</formula>
    </cfRule>
    <cfRule type="cellIs" dxfId="966" priority="60" stopIfTrue="1" operator="equal">
      <formula>"..."</formula>
    </cfRule>
  </conditionalFormatting>
  <conditionalFormatting sqref="D36:D38">
    <cfRule type="cellIs" dxfId="965" priority="53" stopIfTrue="1" operator="equal">
      <formula>"."</formula>
    </cfRule>
    <cfRule type="cellIs" dxfId="964" priority="54" stopIfTrue="1" operator="equal">
      <formula>"..."</formula>
    </cfRule>
  </conditionalFormatting>
  <conditionalFormatting sqref="E36:E38">
    <cfRule type="cellIs" dxfId="963" priority="51" stopIfTrue="1" operator="equal">
      <formula>"."</formula>
    </cfRule>
    <cfRule type="cellIs" dxfId="962" priority="52" stopIfTrue="1" operator="equal">
      <formula>"..."</formula>
    </cfRule>
  </conditionalFormatting>
  <conditionalFormatting sqref="D39">
    <cfRule type="cellIs" dxfId="961" priority="49" stopIfTrue="1" operator="equal">
      <formula>"."</formula>
    </cfRule>
    <cfRule type="cellIs" dxfId="960" priority="50" stopIfTrue="1" operator="equal">
      <formula>"..."</formula>
    </cfRule>
  </conditionalFormatting>
  <conditionalFormatting sqref="D41:D42">
    <cfRule type="cellIs" dxfId="959" priority="47" stopIfTrue="1" operator="equal">
      <formula>"."</formula>
    </cfRule>
    <cfRule type="cellIs" dxfId="958" priority="48" stopIfTrue="1" operator="equal">
      <formula>"..."</formula>
    </cfRule>
  </conditionalFormatting>
  <conditionalFormatting sqref="D43:E43">
    <cfRule type="cellIs" dxfId="957" priority="43" stopIfTrue="1" operator="equal">
      <formula>"."</formula>
    </cfRule>
    <cfRule type="cellIs" dxfId="956" priority="44" stopIfTrue="1" operator="equal">
      <formula>"..."</formula>
    </cfRule>
  </conditionalFormatting>
  <conditionalFormatting sqref="D44:D45">
    <cfRule type="cellIs" dxfId="955" priority="37" stopIfTrue="1" operator="equal">
      <formula>"."</formula>
    </cfRule>
    <cfRule type="cellIs" dxfId="954" priority="38" stopIfTrue="1" operator="equal">
      <formula>"..."</formula>
    </cfRule>
  </conditionalFormatting>
  <conditionalFormatting sqref="E44:E45">
    <cfRule type="cellIs" dxfId="953" priority="35" stopIfTrue="1" operator="equal">
      <formula>"."</formula>
    </cfRule>
    <cfRule type="cellIs" dxfId="952" priority="36" stopIfTrue="1" operator="equal">
      <formula>"..."</formula>
    </cfRule>
  </conditionalFormatting>
  <conditionalFormatting sqref="D46">
    <cfRule type="cellIs" dxfId="951" priority="33" stopIfTrue="1" operator="equal">
      <formula>"."</formula>
    </cfRule>
    <cfRule type="cellIs" dxfId="950" priority="34" stopIfTrue="1" operator="equal">
      <formula>"..."</formula>
    </cfRule>
  </conditionalFormatting>
  <conditionalFormatting sqref="D47:D50">
    <cfRule type="cellIs" dxfId="949" priority="27" stopIfTrue="1" operator="equal">
      <formula>"."</formula>
    </cfRule>
    <cfRule type="cellIs" dxfId="948" priority="28" stopIfTrue="1" operator="equal">
      <formula>"..."</formula>
    </cfRule>
  </conditionalFormatting>
  <conditionalFormatting sqref="E47:E50">
    <cfRule type="cellIs" dxfId="947" priority="25" stopIfTrue="1" operator="equal">
      <formula>"."</formula>
    </cfRule>
    <cfRule type="cellIs" dxfId="946" priority="26" stopIfTrue="1" operator="equal">
      <formula>"..."</formula>
    </cfRule>
  </conditionalFormatting>
  <conditionalFormatting sqref="E39:E41">
    <cfRule type="cellIs" dxfId="945" priority="23" stopIfTrue="1" operator="equal">
      <formula>"."</formula>
    </cfRule>
    <cfRule type="cellIs" dxfId="944" priority="24" stopIfTrue="1" operator="equal">
      <formula>"..."</formula>
    </cfRule>
  </conditionalFormatting>
  <conditionalFormatting sqref="E46">
    <cfRule type="cellIs" dxfId="943" priority="19" stopIfTrue="1" operator="equal">
      <formula>"."</formula>
    </cfRule>
    <cfRule type="cellIs" dxfId="942" priority="20" stopIfTrue="1" operator="equal">
      <formula>"..."</formula>
    </cfRule>
  </conditionalFormatting>
  <conditionalFormatting sqref="E51">
    <cfRule type="cellIs" dxfId="941" priority="17" stopIfTrue="1" operator="equal">
      <formula>"."</formula>
    </cfRule>
    <cfRule type="cellIs" dxfId="940" priority="18" stopIfTrue="1" operator="equal">
      <formula>"..."</formula>
    </cfRule>
  </conditionalFormatting>
  <conditionalFormatting sqref="D53">
    <cfRule type="cellIs" dxfId="939" priority="11" stopIfTrue="1" operator="equal">
      <formula>"."</formula>
    </cfRule>
    <cfRule type="cellIs" dxfId="938" priority="12" stopIfTrue="1" operator="equal">
      <formula>"..."</formula>
    </cfRule>
  </conditionalFormatting>
  <conditionalFormatting sqref="E53">
    <cfRule type="cellIs" dxfId="937" priority="9" stopIfTrue="1" operator="equal">
      <formula>"."</formula>
    </cfRule>
    <cfRule type="cellIs" dxfId="936" priority="10" stopIfTrue="1" operator="equal">
      <formula>"..."</formula>
    </cfRule>
  </conditionalFormatting>
  <conditionalFormatting sqref="D54:D58 D61">
    <cfRule type="cellIs" dxfId="935" priority="7" stopIfTrue="1" operator="equal">
      <formula>"."</formula>
    </cfRule>
    <cfRule type="cellIs" dxfId="934" priority="8" stopIfTrue="1" operator="equal">
      <formula>"..."</formula>
    </cfRule>
  </conditionalFormatting>
  <conditionalFormatting sqref="D59:D60">
    <cfRule type="cellIs" dxfId="933" priority="5" stopIfTrue="1" operator="equal">
      <formula>"."</formula>
    </cfRule>
    <cfRule type="cellIs" dxfId="932" priority="6" stopIfTrue="1" operator="equal">
      <formula>"..."</formula>
    </cfRule>
  </conditionalFormatting>
  <conditionalFormatting sqref="E59:E60">
    <cfRule type="cellIs" dxfId="931" priority="1" stopIfTrue="1" operator="equal">
      <formula>"."</formula>
    </cfRule>
    <cfRule type="cellIs" dxfId="9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386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36063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36032</v>
      </c>
      <c r="E6" s="20">
        <v>99.91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35864</v>
      </c>
      <c r="E8" s="20">
        <v>99.45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28068</v>
      </c>
      <c r="E9" s="20">
        <v>77.83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27845</v>
      </c>
      <c r="E10" s="20">
        <v>77.209999999999994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22939</v>
      </c>
      <c r="E11" s="20">
        <v>63.61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 t="s">
        <v>397</v>
      </c>
      <c r="E12" s="20" t="s">
        <v>397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3784</v>
      </c>
      <c r="E15" s="20">
        <v>10.49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2799</v>
      </c>
      <c r="E16" s="20">
        <v>7.76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935</v>
      </c>
      <c r="E17" s="20">
        <v>2.59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7796</v>
      </c>
      <c r="E22" s="20">
        <v>21.62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6342</v>
      </c>
      <c r="E23" s="20">
        <v>17.59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6218</v>
      </c>
      <c r="E24" s="20">
        <v>17.239999999999998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2787</v>
      </c>
      <c r="E25" s="20">
        <v>7.73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284</v>
      </c>
      <c r="E27" s="20">
        <v>0.79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2624</v>
      </c>
      <c r="E28" s="20">
        <v>7.28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483</v>
      </c>
      <c r="E29" s="20">
        <v>1.34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 t="s">
        <v>397</v>
      </c>
      <c r="E30" s="20" t="s">
        <v>397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397</v>
      </c>
      <c r="E31" s="20" t="s">
        <v>397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1398</v>
      </c>
      <c r="E39" s="22">
        <v>3.88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1313</v>
      </c>
      <c r="E40" s="22">
        <v>3.64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1197</v>
      </c>
      <c r="E41" s="22">
        <v>3.32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116</v>
      </c>
      <c r="E42" s="20">
        <v>0.32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25">
        <v>41</v>
      </c>
      <c r="E51" s="22">
        <v>0.11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7995</v>
      </c>
      <c r="E54" s="20">
        <v>22.17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7629</v>
      </c>
      <c r="E55" s="20">
        <v>21.16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13124</v>
      </c>
      <c r="E56" s="20">
        <v>36.39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8507</v>
      </c>
      <c r="E57" s="20">
        <v>23.59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35495</v>
      </c>
      <c r="E58" s="20">
        <v>98.43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22.16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21.8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62:E62 D5:D6 D42 D54:D60 D8:D11 D15:D17 D22:D25 D27:D28">
    <cfRule type="cellIs" dxfId="929" priority="107" stopIfTrue="1" operator="equal">
      <formula>"."</formula>
    </cfRule>
    <cfRule type="cellIs" dxfId="928" priority="108" stopIfTrue="1" operator="equal">
      <formula>"..."</formula>
    </cfRule>
  </conditionalFormatting>
  <conditionalFormatting sqref="D39">
    <cfRule type="cellIs" dxfId="927" priority="103" stopIfTrue="1" operator="equal">
      <formula>"."</formula>
    </cfRule>
    <cfRule type="cellIs" dxfId="926" priority="104" stopIfTrue="1" operator="equal">
      <formula>"..."</formula>
    </cfRule>
  </conditionalFormatting>
  <conditionalFormatting sqref="E5">
    <cfRule type="cellIs" dxfId="925" priority="99" stopIfTrue="1" operator="equal">
      <formula>"."</formula>
    </cfRule>
    <cfRule type="cellIs" dxfId="924" priority="100" stopIfTrue="1" operator="equal">
      <formula>"..."</formula>
    </cfRule>
  </conditionalFormatting>
  <conditionalFormatting sqref="E6">
    <cfRule type="cellIs" dxfId="923" priority="97" stopIfTrue="1" operator="equal">
      <formula>"."</formula>
    </cfRule>
    <cfRule type="cellIs" dxfId="922" priority="98" stopIfTrue="1" operator="equal">
      <formula>"..."</formula>
    </cfRule>
  </conditionalFormatting>
  <conditionalFormatting sqref="E8:E11 E52 E15:E17 E22:E25 E27:E29 E54:E58">
    <cfRule type="cellIs" dxfId="921" priority="95" stopIfTrue="1" operator="equal">
      <formula>"."</formula>
    </cfRule>
    <cfRule type="cellIs" dxfId="920" priority="96" stopIfTrue="1" operator="equal">
      <formula>"..."</formula>
    </cfRule>
  </conditionalFormatting>
  <conditionalFormatting sqref="E51">
    <cfRule type="cellIs" dxfId="919" priority="89" stopIfTrue="1" operator="equal">
      <formula>"."</formula>
    </cfRule>
    <cfRule type="cellIs" dxfId="918" priority="90" stopIfTrue="1" operator="equal">
      <formula>"..."</formula>
    </cfRule>
  </conditionalFormatting>
  <conditionalFormatting sqref="E42">
    <cfRule type="cellIs" dxfId="917" priority="81" stopIfTrue="1" operator="equal">
      <formula>"."</formula>
    </cfRule>
    <cfRule type="cellIs" dxfId="916" priority="82" stopIfTrue="1" operator="equal">
      <formula>"..."</formula>
    </cfRule>
  </conditionalFormatting>
  <conditionalFormatting sqref="D29">
    <cfRule type="cellIs" dxfId="915" priority="79" stopIfTrue="1" operator="equal">
      <formula>"."</formula>
    </cfRule>
    <cfRule type="cellIs" dxfId="914" priority="80" stopIfTrue="1" operator="equal">
      <formula>"..."</formula>
    </cfRule>
  </conditionalFormatting>
  <conditionalFormatting sqref="D7">
    <cfRule type="cellIs" dxfId="913" priority="73" stopIfTrue="1" operator="equal">
      <formula>"."</formula>
    </cfRule>
    <cfRule type="cellIs" dxfId="912" priority="74" stopIfTrue="1" operator="equal">
      <formula>"..."</formula>
    </cfRule>
  </conditionalFormatting>
  <conditionalFormatting sqref="E7">
    <cfRule type="cellIs" dxfId="911" priority="71" stopIfTrue="1" operator="equal">
      <formula>"."</formula>
    </cfRule>
    <cfRule type="cellIs" dxfId="910" priority="72" stopIfTrue="1" operator="equal">
      <formula>"..."</formula>
    </cfRule>
  </conditionalFormatting>
  <conditionalFormatting sqref="D12:D14">
    <cfRule type="cellIs" dxfId="909" priority="65" stopIfTrue="1" operator="equal">
      <formula>"."</formula>
    </cfRule>
    <cfRule type="cellIs" dxfId="908" priority="66" stopIfTrue="1" operator="equal">
      <formula>"..."</formula>
    </cfRule>
  </conditionalFormatting>
  <conditionalFormatting sqref="E12:E14">
    <cfRule type="cellIs" dxfId="907" priority="63" stopIfTrue="1" operator="equal">
      <formula>"."</formula>
    </cfRule>
    <cfRule type="cellIs" dxfId="906" priority="64" stopIfTrue="1" operator="equal">
      <formula>"..."</formula>
    </cfRule>
  </conditionalFormatting>
  <conditionalFormatting sqref="D18:D21">
    <cfRule type="cellIs" dxfId="905" priority="57" stopIfTrue="1" operator="equal">
      <formula>"."</formula>
    </cfRule>
    <cfRule type="cellIs" dxfId="904" priority="58" stopIfTrue="1" operator="equal">
      <formula>"..."</formula>
    </cfRule>
  </conditionalFormatting>
  <conditionalFormatting sqref="E18:E21">
    <cfRule type="cellIs" dxfId="903" priority="55" stopIfTrue="1" operator="equal">
      <formula>"."</formula>
    </cfRule>
    <cfRule type="cellIs" dxfId="902" priority="56" stopIfTrue="1" operator="equal">
      <formula>"..."</formula>
    </cfRule>
  </conditionalFormatting>
  <conditionalFormatting sqref="D26">
    <cfRule type="cellIs" dxfId="901" priority="49" stopIfTrue="1" operator="equal">
      <formula>"."</formula>
    </cfRule>
    <cfRule type="cellIs" dxfId="900" priority="50" stopIfTrue="1" operator="equal">
      <formula>"..."</formula>
    </cfRule>
  </conditionalFormatting>
  <conditionalFormatting sqref="E26">
    <cfRule type="cellIs" dxfId="899" priority="47" stopIfTrue="1" operator="equal">
      <formula>"."</formula>
    </cfRule>
    <cfRule type="cellIs" dxfId="898" priority="48" stopIfTrue="1" operator="equal">
      <formula>"..."</formula>
    </cfRule>
  </conditionalFormatting>
  <conditionalFormatting sqref="D30:D35">
    <cfRule type="cellIs" dxfId="897" priority="41" stopIfTrue="1" operator="equal">
      <formula>"."</formula>
    </cfRule>
    <cfRule type="cellIs" dxfId="896" priority="42" stopIfTrue="1" operator="equal">
      <formula>"..."</formula>
    </cfRule>
  </conditionalFormatting>
  <conditionalFormatting sqref="E30:E35">
    <cfRule type="cellIs" dxfId="895" priority="39" stopIfTrue="1" operator="equal">
      <formula>"."</formula>
    </cfRule>
    <cfRule type="cellIs" dxfId="894" priority="40" stopIfTrue="1" operator="equal">
      <formula>"..."</formula>
    </cfRule>
  </conditionalFormatting>
  <conditionalFormatting sqref="D36:D38">
    <cfRule type="cellIs" dxfId="893" priority="33" stopIfTrue="1" operator="equal">
      <formula>"."</formula>
    </cfRule>
    <cfRule type="cellIs" dxfId="892" priority="34" stopIfTrue="1" operator="equal">
      <formula>"..."</formula>
    </cfRule>
  </conditionalFormatting>
  <conditionalFormatting sqref="E36:E38">
    <cfRule type="cellIs" dxfId="891" priority="31" stopIfTrue="1" operator="equal">
      <formula>"."</formula>
    </cfRule>
    <cfRule type="cellIs" dxfId="890" priority="32" stopIfTrue="1" operator="equal">
      <formula>"..."</formula>
    </cfRule>
  </conditionalFormatting>
  <conditionalFormatting sqref="D40:D41">
    <cfRule type="cellIs" dxfId="889" priority="29" stopIfTrue="1" operator="equal">
      <formula>"."</formula>
    </cfRule>
    <cfRule type="cellIs" dxfId="888" priority="30" stopIfTrue="1" operator="equal">
      <formula>"..."</formula>
    </cfRule>
  </conditionalFormatting>
  <conditionalFormatting sqref="D43:E43">
    <cfRule type="cellIs" dxfId="887" priority="25" stopIfTrue="1" operator="equal">
      <formula>"."</formula>
    </cfRule>
    <cfRule type="cellIs" dxfId="886" priority="26" stopIfTrue="1" operator="equal">
      <formula>"..."</formula>
    </cfRule>
  </conditionalFormatting>
  <conditionalFormatting sqref="D44:D50">
    <cfRule type="cellIs" dxfId="885" priority="19" stopIfTrue="1" operator="equal">
      <formula>"."</formula>
    </cfRule>
    <cfRule type="cellIs" dxfId="884" priority="20" stopIfTrue="1" operator="equal">
      <formula>"..."</formula>
    </cfRule>
  </conditionalFormatting>
  <conditionalFormatting sqref="E44:E50">
    <cfRule type="cellIs" dxfId="883" priority="17" stopIfTrue="1" operator="equal">
      <formula>"."</formula>
    </cfRule>
    <cfRule type="cellIs" dxfId="882" priority="18" stopIfTrue="1" operator="equal">
      <formula>"..."</formula>
    </cfRule>
  </conditionalFormatting>
  <conditionalFormatting sqref="D51">
    <cfRule type="cellIs" dxfId="881" priority="15" stopIfTrue="1" operator="equal">
      <formula>"."</formula>
    </cfRule>
    <cfRule type="cellIs" dxfId="880" priority="16" stopIfTrue="1" operator="equal">
      <formula>"..."</formula>
    </cfRule>
  </conditionalFormatting>
  <conditionalFormatting sqref="E39:E41">
    <cfRule type="cellIs" dxfId="879" priority="13" stopIfTrue="1" operator="equal">
      <formula>"."</formula>
    </cfRule>
    <cfRule type="cellIs" dxfId="878" priority="14" stopIfTrue="1" operator="equal">
      <formula>"..."</formula>
    </cfRule>
  </conditionalFormatting>
  <conditionalFormatting sqref="D53">
    <cfRule type="cellIs" dxfId="877" priority="7" stopIfTrue="1" operator="equal">
      <formula>"."</formula>
    </cfRule>
    <cfRule type="cellIs" dxfId="876" priority="8" stopIfTrue="1" operator="equal">
      <formula>"..."</formula>
    </cfRule>
  </conditionalFormatting>
  <conditionalFormatting sqref="E53">
    <cfRule type="cellIs" dxfId="875" priority="5" stopIfTrue="1" operator="equal">
      <formula>"."</formula>
    </cfRule>
    <cfRule type="cellIs" dxfId="874" priority="6" stopIfTrue="1" operator="equal">
      <formula>"..."</formula>
    </cfRule>
  </conditionalFormatting>
  <conditionalFormatting sqref="E59:E60">
    <cfRule type="cellIs" dxfId="873" priority="1" stopIfTrue="1" operator="equal">
      <formula>"."</formula>
    </cfRule>
    <cfRule type="cellIs" dxfId="8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7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387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70712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70703</v>
      </c>
      <c r="E6" s="20">
        <v>99.99</v>
      </c>
    </row>
    <row r="7" spans="1:5" ht="11.85" customHeight="1">
      <c r="A7" s="109">
        <v>3</v>
      </c>
      <c r="B7" s="23" t="s">
        <v>193</v>
      </c>
      <c r="C7" s="34" t="s">
        <v>408</v>
      </c>
      <c r="D7" s="3">
        <v>9</v>
      </c>
      <c r="E7" s="20">
        <v>0.01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70273</v>
      </c>
      <c r="E8" s="20">
        <v>99.38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48170</v>
      </c>
      <c r="E9" s="20">
        <v>68.12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46945</v>
      </c>
      <c r="E10" s="20">
        <v>66.39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37336</v>
      </c>
      <c r="E11" s="20">
        <v>52.8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>
        <v>2006</v>
      </c>
      <c r="E12" s="20">
        <v>2.84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>
        <v>279</v>
      </c>
      <c r="E13" s="20">
        <v>0.39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>
        <v>79</v>
      </c>
      <c r="E14" s="20">
        <v>0.11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7322</v>
      </c>
      <c r="E15" s="20">
        <v>10.36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5490</v>
      </c>
      <c r="E16" s="20">
        <v>7.76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1650</v>
      </c>
      <c r="E17" s="20">
        <v>2.33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>
        <v>183</v>
      </c>
      <c r="E18" s="20">
        <v>0.26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>
        <v>1226</v>
      </c>
      <c r="E21" s="20">
        <v>1.73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22103</v>
      </c>
      <c r="E22" s="20">
        <v>31.26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7901</v>
      </c>
      <c r="E23" s="20">
        <v>11.17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5766</v>
      </c>
      <c r="E24" s="20">
        <v>8.15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2681</v>
      </c>
      <c r="E25" s="20">
        <v>3.79</v>
      </c>
    </row>
    <row r="26" spans="1:5" ht="11.85" customHeight="1">
      <c r="A26" s="109">
        <v>22</v>
      </c>
      <c r="C26" s="39" t="s">
        <v>236</v>
      </c>
      <c r="D26" s="3">
        <v>19</v>
      </c>
      <c r="E26" s="20">
        <v>0.03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341</v>
      </c>
      <c r="E27" s="20">
        <v>0.48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2547</v>
      </c>
      <c r="E28" s="20">
        <v>3.6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196</v>
      </c>
      <c r="E29" s="20">
        <v>0.28000000000000003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0</v>
      </c>
      <c r="E30" s="3">
        <v>0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>
        <v>2135</v>
      </c>
      <c r="E32" s="20">
        <v>3.02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399</v>
      </c>
      <c r="E33" s="3" t="s">
        <v>399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>
        <v>2135</v>
      </c>
      <c r="E34" s="20">
        <v>3.02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>
        <v>0</v>
      </c>
      <c r="E35" s="3">
        <v>0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>
        <v>0</v>
      </c>
      <c r="E36" s="3">
        <v>0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>
        <v>0</v>
      </c>
      <c r="E37" s="3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>
        <v>0</v>
      </c>
      <c r="E38" s="3">
        <v>0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13638</v>
      </c>
      <c r="E39" s="20">
        <v>19.29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3464</v>
      </c>
      <c r="E40" s="20">
        <v>4.9000000000000004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3361</v>
      </c>
      <c r="E41" s="20">
        <v>4.75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 t="s">
        <v>397</v>
      </c>
      <c r="E42" s="20" t="s">
        <v>397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8965</v>
      </c>
      <c r="E43" s="20">
        <v>12.68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>
        <v>0</v>
      </c>
      <c r="E44" s="3">
        <v>0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>
        <v>0</v>
      </c>
      <c r="E45" s="3">
        <v>0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>
        <v>0</v>
      </c>
      <c r="E46" s="3">
        <v>0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>
        <v>1210</v>
      </c>
      <c r="E47" s="20">
        <v>1.71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>
        <v>564</v>
      </c>
      <c r="E48" s="20">
        <v>0.8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>
        <v>337</v>
      </c>
      <c r="E49" s="20">
        <v>0.48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5</v>
      </c>
      <c r="E51" s="20">
        <v>0.01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>
        <v>335</v>
      </c>
      <c r="E53" s="20">
        <v>0.47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22542</v>
      </c>
      <c r="E54" s="20">
        <v>31.88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18763</v>
      </c>
      <c r="E55" s="20">
        <v>26.53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33375</v>
      </c>
      <c r="E56" s="20">
        <v>47.2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19849</v>
      </c>
      <c r="E57" s="20">
        <v>28.07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65937</v>
      </c>
      <c r="E58" s="20">
        <v>93.25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43.52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40.54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62:E62 D5:D17 D53:D60 D21:D29 D32 D34 D39:D41 D43 D47:D49 D51">
    <cfRule type="cellIs" dxfId="871" priority="57" stopIfTrue="1" operator="equal">
      <formula>"."</formula>
    </cfRule>
    <cfRule type="cellIs" dxfId="870" priority="58" stopIfTrue="1" operator="equal">
      <formula>"..."</formula>
    </cfRule>
  </conditionalFormatting>
  <conditionalFormatting sqref="E5">
    <cfRule type="cellIs" dxfId="869" priority="55" stopIfTrue="1" operator="equal">
      <formula>"."</formula>
    </cfRule>
    <cfRule type="cellIs" dxfId="868" priority="56" stopIfTrue="1" operator="equal">
      <formula>"..."</formula>
    </cfRule>
  </conditionalFormatting>
  <conditionalFormatting sqref="E6">
    <cfRule type="cellIs" dxfId="867" priority="53" stopIfTrue="1" operator="equal">
      <formula>"."</formula>
    </cfRule>
    <cfRule type="cellIs" dxfId="866" priority="54" stopIfTrue="1" operator="equal">
      <formula>"..."</formula>
    </cfRule>
  </conditionalFormatting>
  <conditionalFormatting sqref="E7:E18 E21:E29 E32 E34 E39:E41 E43 E47:E49 E51:E58">
    <cfRule type="cellIs" dxfId="865" priority="51" stopIfTrue="1" operator="equal">
      <formula>"."</formula>
    </cfRule>
    <cfRule type="cellIs" dxfId="864" priority="52" stopIfTrue="1" operator="equal">
      <formula>"..."</formula>
    </cfRule>
  </conditionalFormatting>
  <conditionalFormatting sqref="D18">
    <cfRule type="cellIs" dxfId="863" priority="47" stopIfTrue="1" operator="equal">
      <formula>"."</formula>
    </cfRule>
    <cfRule type="cellIs" dxfId="862" priority="48" stopIfTrue="1" operator="equal">
      <formula>"..."</formula>
    </cfRule>
  </conditionalFormatting>
  <conditionalFormatting sqref="D19:D20">
    <cfRule type="cellIs" dxfId="861" priority="41" stopIfTrue="1" operator="equal">
      <formula>"."</formula>
    </cfRule>
    <cfRule type="cellIs" dxfId="860" priority="42" stopIfTrue="1" operator="equal">
      <formula>"..."</formula>
    </cfRule>
  </conditionalFormatting>
  <conditionalFormatting sqref="E19:E20">
    <cfRule type="cellIs" dxfId="859" priority="39" stopIfTrue="1" operator="equal">
      <formula>"."</formula>
    </cfRule>
    <cfRule type="cellIs" dxfId="858" priority="40" stopIfTrue="1" operator="equal">
      <formula>"..."</formula>
    </cfRule>
  </conditionalFormatting>
  <conditionalFormatting sqref="D30:E31">
    <cfRule type="cellIs" dxfId="857" priority="35" stopIfTrue="1" operator="equal">
      <formula>"."</formula>
    </cfRule>
    <cfRule type="cellIs" dxfId="856" priority="36" stopIfTrue="1" operator="equal">
      <formula>"..."</formula>
    </cfRule>
  </conditionalFormatting>
  <conditionalFormatting sqref="D33:E33">
    <cfRule type="cellIs" dxfId="855" priority="33" stopIfTrue="1" operator="equal">
      <formula>"."</formula>
    </cfRule>
    <cfRule type="cellIs" dxfId="854" priority="34" stopIfTrue="1" operator="equal">
      <formula>"..."</formula>
    </cfRule>
  </conditionalFormatting>
  <conditionalFormatting sqref="D35:E35">
    <cfRule type="cellIs" dxfId="853" priority="29" stopIfTrue="1" operator="equal">
      <formula>"."</formula>
    </cfRule>
    <cfRule type="cellIs" dxfId="852" priority="30" stopIfTrue="1" operator="equal">
      <formula>"..."</formula>
    </cfRule>
  </conditionalFormatting>
  <conditionalFormatting sqref="D36:E38">
    <cfRule type="cellIs" dxfId="851" priority="25" stopIfTrue="1" operator="equal">
      <formula>"."</formula>
    </cfRule>
    <cfRule type="cellIs" dxfId="850" priority="26" stopIfTrue="1" operator="equal">
      <formula>"..."</formula>
    </cfRule>
  </conditionalFormatting>
  <conditionalFormatting sqref="D42">
    <cfRule type="cellIs" dxfId="849" priority="19" stopIfTrue="1" operator="equal">
      <formula>"."</formula>
    </cfRule>
    <cfRule type="cellIs" dxfId="848" priority="20" stopIfTrue="1" operator="equal">
      <formula>"..."</formula>
    </cfRule>
  </conditionalFormatting>
  <conditionalFormatting sqref="E42">
    <cfRule type="cellIs" dxfId="847" priority="17" stopIfTrue="1" operator="equal">
      <formula>"."</formula>
    </cfRule>
    <cfRule type="cellIs" dxfId="846" priority="18" stopIfTrue="1" operator="equal">
      <formula>"..."</formula>
    </cfRule>
  </conditionalFormatting>
  <conditionalFormatting sqref="D44:E46">
    <cfRule type="cellIs" dxfId="845" priority="13" stopIfTrue="1" operator="equal">
      <formula>"."</formula>
    </cfRule>
    <cfRule type="cellIs" dxfId="844" priority="14" stopIfTrue="1" operator="equal">
      <formula>"..."</formula>
    </cfRule>
  </conditionalFormatting>
  <conditionalFormatting sqref="D50">
    <cfRule type="cellIs" dxfId="843" priority="7" stopIfTrue="1" operator="equal">
      <formula>"."</formula>
    </cfRule>
    <cfRule type="cellIs" dxfId="842" priority="8" stopIfTrue="1" operator="equal">
      <formula>"..."</formula>
    </cfRule>
  </conditionalFormatting>
  <conditionalFormatting sqref="E50">
    <cfRule type="cellIs" dxfId="841" priority="5" stopIfTrue="1" operator="equal">
      <formula>"."</formula>
    </cfRule>
    <cfRule type="cellIs" dxfId="840" priority="6" stopIfTrue="1" operator="equal">
      <formula>"..."</formula>
    </cfRule>
  </conditionalFormatting>
  <conditionalFormatting sqref="E59:E60">
    <cfRule type="cellIs" dxfId="839" priority="1" stopIfTrue="1" operator="equal">
      <formula>"."</formula>
    </cfRule>
    <cfRule type="cellIs" dxfId="8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27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75873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75859</v>
      </c>
      <c r="E6" s="20">
        <v>99.98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75526</v>
      </c>
      <c r="E8" s="20">
        <v>99.54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53018</v>
      </c>
      <c r="E9" s="20">
        <v>69.88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51767</v>
      </c>
      <c r="E10" s="20">
        <v>68.23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41828</v>
      </c>
      <c r="E11" s="20">
        <v>55.13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>
        <v>1817</v>
      </c>
      <c r="E12" s="20">
        <v>2.39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25">
        <v>197</v>
      </c>
      <c r="E13" s="22">
        <v>0.26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>
        <v>67</v>
      </c>
      <c r="E14" s="20">
        <v>0.09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7876</v>
      </c>
      <c r="E15" s="20">
        <v>10.38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5912</v>
      </c>
      <c r="E16" s="20">
        <v>7.79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1794</v>
      </c>
      <c r="E17" s="20">
        <v>2.37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>
        <v>170</v>
      </c>
      <c r="E18" s="20">
        <v>0.22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>
        <v>1251</v>
      </c>
      <c r="E21" s="20">
        <v>1.65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22508</v>
      </c>
      <c r="E22" s="20">
        <v>29.67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7583</v>
      </c>
      <c r="E23" s="20">
        <v>9.99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5849</v>
      </c>
      <c r="E24" s="20">
        <v>7.71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2705</v>
      </c>
      <c r="E25" s="20">
        <v>3.57</v>
      </c>
    </row>
    <row r="26" spans="1:5" ht="11.85" customHeight="1">
      <c r="A26" s="109">
        <v>22</v>
      </c>
      <c r="C26" s="39" t="s">
        <v>236</v>
      </c>
      <c r="D26" s="3">
        <v>10</v>
      </c>
      <c r="E26" s="20">
        <v>0.01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336</v>
      </c>
      <c r="E27" s="20">
        <v>0.44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2565</v>
      </c>
      <c r="E28" s="20">
        <v>3.38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238</v>
      </c>
      <c r="E29" s="20">
        <v>0.31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21">
        <v>4</v>
      </c>
      <c r="E30" s="22">
        <v>0.01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>
        <v>1733</v>
      </c>
      <c r="E32" s="20">
        <v>2.2799999999999998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>
        <v>1686</v>
      </c>
      <c r="E34" s="20">
        <v>2.2200000000000002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14388</v>
      </c>
      <c r="E39" s="20">
        <v>18.96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2625</v>
      </c>
      <c r="E40" s="20">
        <v>3.46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2518</v>
      </c>
      <c r="E41" s="20">
        <v>3.32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 t="s">
        <v>397</v>
      </c>
      <c r="E42" s="20" t="s">
        <v>397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10403</v>
      </c>
      <c r="E43" s="20">
        <v>13.71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>
        <v>1347</v>
      </c>
      <c r="E47" s="20">
        <v>1.78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>
        <v>538</v>
      </c>
      <c r="E48" s="20">
        <v>0.71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>
        <v>233</v>
      </c>
      <c r="E49" s="20">
        <v>0.31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3">
        <v>33</v>
      </c>
      <c r="E51" s="20">
        <v>0.04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3">
        <v>298</v>
      </c>
      <c r="E53" s="20">
        <v>0.39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22855</v>
      </c>
      <c r="E54" s="20">
        <v>30.12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19447</v>
      </c>
      <c r="E55" s="20">
        <v>25.63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34046</v>
      </c>
      <c r="E56" s="20">
        <v>44.87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20704</v>
      </c>
      <c r="E57" s="20">
        <v>27.29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71139</v>
      </c>
      <c r="E58" s="20">
        <v>93.76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45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42.17</v>
      </c>
      <c r="E60" s="6" t="s">
        <v>398</v>
      </c>
    </row>
    <row r="62" spans="1:5">
      <c r="D62" s="4"/>
      <c r="E62" s="7"/>
    </row>
  </sheetData>
  <mergeCells count="1">
    <mergeCell ref="A2:D2"/>
  </mergeCells>
  <phoneticPr fontId="6" type="noConversion"/>
  <conditionalFormatting sqref="D62:E62 D5:D6 D32 D39:D41 D53:D60 D8:D12 D14:D18 D21:D29 D43 D47:D49 D51">
    <cfRule type="cellIs" dxfId="837" priority="99" stopIfTrue="1" operator="equal">
      <formula>"."</formula>
    </cfRule>
    <cfRule type="cellIs" dxfId="836" priority="100" stopIfTrue="1" operator="equal">
      <formula>"..."</formula>
    </cfRule>
  </conditionalFormatting>
  <conditionalFormatting sqref="D34">
    <cfRule type="cellIs" dxfId="835" priority="89" stopIfTrue="1" operator="equal">
      <formula>"."</formula>
    </cfRule>
    <cfRule type="cellIs" dxfId="834" priority="90" stopIfTrue="1" operator="equal">
      <formula>"..."</formula>
    </cfRule>
  </conditionalFormatting>
  <conditionalFormatting sqref="E5">
    <cfRule type="cellIs" dxfId="833" priority="87" stopIfTrue="1" operator="equal">
      <formula>"."</formula>
    </cfRule>
    <cfRule type="cellIs" dxfId="832" priority="88" stopIfTrue="1" operator="equal">
      <formula>"..."</formula>
    </cfRule>
  </conditionalFormatting>
  <conditionalFormatting sqref="E6">
    <cfRule type="cellIs" dxfId="831" priority="85" stopIfTrue="1" operator="equal">
      <formula>"."</formula>
    </cfRule>
    <cfRule type="cellIs" dxfId="830" priority="86" stopIfTrue="1" operator="equal">
      <formula>"..."</formula>
    </cfRule>
  </conditionalFormatting>
  <conditionalFormatting sqref="E8:E12 E32 E39:E41 E21:E29 E34 E14:E18 E43 E47:E49 E51:E58">
    <cfRule type="cellIs" dxfId="829" priority="83" stopIfTrue="1" operator="equal">
      <formula>"."</formula>
    </cfRule>
    <cfRule type="cellIs" dxfId="828" priority="84" stopIfTrue="1" operator="equal">
      <formula>"..."</formula>
    </cfRule>
  </conditionalFormatting>
  <conditionalFormatting sqref="E30">
    <cfRule type="cellIs" dxfId="827" priority="79" stopIfTrue="1" operator="equal">
      <formula>"."</formula>
    </cfRule>
    <cfRule type="cellIs" dxfId="826" priority="80" stopIfTrue="1" operator="equal">
      <formula>"..."</formula>
    </cfRule>
  </conditionalFormatting>
  <conditionalFormatting sqref="D30">
    <cfRule type="cellIs" dxfId="825" priority="69" stopIfTrue="1" operator="equal">
      <formula>"."</formula>
    </cfRule>
    <cfRule type="cellIs" dxfId="824" priority="70" stopIfTrue="1" operator="equal">
      <formula>"..."</formula>
    </cfRule>
  </conditionalFormatting>
  <conditionalFormatting sqref="D7">
    <cfRule type="cellIs" dxfId="823" priority="63" stopIfTrue="1" operator="equal">
      <formula>"."</formula>
    </cfRule>
    <cfRule type="cellIs" dxfId="822" priority="64" stopIfTrue="1" operator="equal">
      <formula>"..."</formula>
    </cfRule>
  </conditionalFormatting>
  <conditionalFormatting sqref="E7">
    <cfRule type="cellIs" dxfId="821" priority="61" stopIfTrue="1" operator="equal">
      <formula>"."</formula>
    </cfRule>
    <cfRule type="cellIs" dxfId="820" priority="62" stopIfTrue="1" operator="equal">
      <formula>"..."</formula>
    </cfRule>
  </conditionalFormatting>
  <conditionalFormatting sqref="D13">
    <cfRule type="cellIs" dxfId="819" priority="59" stopIfTrue="1" operator="equal">
      <formula>"."</formula>
    </cfRule>
    <cfRule type="cellIs" dxfId="818" priority="60" stopIfTrue="1" operator="equal">
      <formula>"..."</formula>
    </cfRule>
  </conditionalFormatting>
  <conditionalFormatting sqref="D19:D20">
    <cfRule type="cellIs" dxfId="817" priority="53" stopIfTrue="1" operator="equal">
      <formula>"."</formula>
    </cfRule>
    <cfRule type="cellIs" dxfId="816" priority="54" stopIfTrue="1" operator="equal">
      <formula>"..."</formula>
    </cfRule>
  </conditionalFormatting>
  <conditionalFormatting sqref="E19:E20">
    <cfRule type="cellIs" dxfId="815" priority="51" stopIfTrue="1" operator="equal">
      <formula>"."</formula>
    </cfRule>
    <cfRule type="cellIs" dxfId="814" priority="52" stopIfTrue="1" operator="equal">
      <formula>"..."</formula>
    </cfRule>
  </conditionalFormatting>
  <conditionalFormatting sqref="D31:E31">
    <cfRule type="cellIs" dxfId="813" priority="47" stopIfTrue="1" operator="equal">
      <formula>"."</formula>
    </cfRule>
    <cfRule type="cellIs" dxfId="812" priority="48" stopIfTrue="1" operator="equal">
      <formula>"..."</formula>
    </cfRule>
  </conditionalFormatting>
  <conditionalFormatting sqref="D33">
    <cfRule type="cellIs" dxfId="811" priority="45" stopIfTrue="1" operator="equal">
      <formula>"."</formula>
    </cfRule>
    <cfRule type="cellIs" dxfId="810" priority="46" stopIfTrue="1" operator="equal">
      <formula>"..."</formula>
    </cfRule>
  </conditionalFormatting>
  <conditionalFormatting sqref="E33">
    <cfRule type="cellIs" dxfId="809" priority="43" stopIfTrue="1" operator="equal">
      <formula>"."</formula>
    </cfRule>
    <cfRule type="cellIs" dxfId="808" priority="44" stopIfTrue="1" operator="equal">
      <formula>"..."</formula>
    </cfRule>
  </conditionalFormatting>
  <conditionalFormatting sqref="D35">
    <cfRule type="cellIs" dxfId="807" priority="37" stopIfTrue="1" operator="equal">
      <formula>"."</formula>
    </cfRule>
    <cfRule type="cellIs" dxfId="806" priority="38" stopIfTrue="1" operator="equal">
      <formula>"..."</formula>
    </cfRule>
  </conditionalFormatting>
  <conditionalFormatting sqref="E35">
    <cfRule type="cellIs" dxfId="805" priority="35" stopIfTrue="1" operator="equal">
      <formula>"."</formula>
    </cfRule>
    <cfRule type="cellIs" dxfId="804" priority="36" stopIfTrue="1" operator="equal">
      <formula>"..."</formula>
    </cfRule>
  </conditionalFormatting>
  <conditionalFormatting sqref="E13">
    <cfRule type="cellIs" dxfId="803" priority="33" stopIfTrue="1" operator="equal">
      <formula>"."</formula>
    </cfRule>
    <cfRule type="cellIs" dxfId="802" priority="34" stopIfTrue="1" operator="equal">
      <formula>"..."</formula>
    </cfRule>
  </conditionalFormatting>
  <conditionalFormatting sqref="D36:D38">
    <cfRule type="cellIs" dxfId="801" priority="27" stopIfTrue="1" operator="equal">
      <formula>"."</formula>
    </cfRule>
    <cfRule type="cellIs" dxfId="800" priority="28" stopIfTrue="1" operator="equal">
      <formula>"..."</formula>
    </cfRule>
  </conditionalFormatting>
  <conditionalFormatting sqref="E36:E38">
    <cfRule type="cellIs" dxfId="799" priority="25" stopIfTrue="1" operator="equal">
      <formula>"."</formula>
    </cfRule>
    <cfRule type="cellIs" dxfId="798" priority="26" stopIfTrue="1" operator="equal">
      <formula>"..."</formula>
    </cfRule>
  </conditionalFormatting>
  <conditionalFormatting sqref="D42">
    <cfRule type="cellIs" dxfId="797" priority="23" stopIfTrue="1" operator="equal">
      <formula>"."</formula>
    </cfRule>
    <cfRule type="cellIs" dxfId="796" priority="24" stopIfTrue="1" operator="equal">
      <formula>"..."</formula>
    </cfRule>
  </conditionalFormatting>
  <conditionalFormatting sqref="E42">
    <cfRule type="cellIs" dxfId="795" priority="21" stopIfTrue="1" operator="equal">
      <formula>"."</formula>
    </cfRule>
    <cfRule type="cellIs" dxfId="794" priority="22" stopIfTrue="1" operator="equal">
      <formula>"..."</formula>
    </cfRule>
  </conditionalFormatting>
  <conditionalFormatting sqref="D44:D46">
    <cfRule type="cellIs" dxfId="793" priority="15" stopIfTrue="1" operator="equal">
      <formula>"."</formula>
    </cfRule>
    <cfRule type="cellIs" dxfId="792" priority="16" stopIfTrue="1" operator="equal">
      <formula>"..."</formula>
    </cfRule>
  </conditionalFormatting>
  <conditionalFormatting sqref="E44:E46">
    <cfRule type="cellIs" dxfId="791" priority="13" stopIfTrue="1" operator="equal">
      <formula>"."</formula>
    </cfRule>
    <cfRule type="cellIs" dxfId="790" priority="14" stopIfTrue="1" operator="equal">
      <formula>"..."</formula>
    </cfRule>
  </conditionalFormatting>
  <conditionalFormatting sqref="D50">
    <cfRule type="cellIs" dxfId="789" priority="7" stopIfTrue="1" operator="equal">
      <formula>"."</formula>
    </cfRule>
    <cfRule type="cellIs" dxfId="788" priority="8" stopIfTrue="1" operator="equal">
      <formula>"..."</formula>
    </cfRule>
  </conditionalFormatting>
  <conditionalFormatting sqref="E50">
    <cfRule type="cellIs" dxfId="787" priority="5" stopIfTrue="1" operator="equal">
      <formula>"."</formula>
    </cfRule>
    <cfRule type="cellIs" dxfId="786" priority="6" stopIfTrue="1" operator="equal">
      <formula>"..."</formula>
    </cfRule>
  </conditionalFormatting>
  <conditionalFormatting sqref="E59:E60">
    <cfRule type="cellIs" dxfId="785" priority="1" stopIfTrue="1" operator="equal">
      <formula>"."</formula>
    </cfRule>
    <cfRule type="cellIs" dxfId="7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9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ySplit="5" topLeftCell="A16" activePane="bottomLeft" state="frozen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7.375" style="23" customWidth="1"/>
    <col min="4" max="5" width="7.625" style="23" customWidth="1"/>
    <col min="6" max="6" width="6.375" style="23" customWidth="1"/>
    <col min="7" max="7" width="6.625" style="23" customWidth="1"/>
    <col min="8" max="8" width="6.25" style="23" customWidth="1"/>
    <col min="9" max="9" width="6.875" style="23" customWidth="1"/>
    <col min="10" max="10" width="6.375" style="23" customWidth="1"/>
    <col min="11" max="11" width="7.375" style="23" customWidth="1"/>
    <col min="12" max="12" width="6.375" style="23" customWidth="1"/>
    <col min="13" max="13" width="6.75" style="23" customWidth="1"/>
    <col min="14" max="14" width="6.25" style="23" customWidth="1"/>
    <col min="15" max="15" width="6.75" style="23" customWidth="1"/>
    <col min="16" max="16" width="6.125" style="23" customWidth="1"/>
    <col min="17" max="17" width="6.75" style="23" customWidth="1"/>
    <col min="18" max="18" width="4.25" style="23" customWidth="1"/>
    <col min="19" max="19" width="10.75" style="23" customWidth="1"/>
    <col min="20" max="16384" width="11" style="23"/>
  </cols>
  <sheetData>
    <row r="1" spans="1:18" ht="16.5" customHeight="1">
      <c r="A1" s="15" t="s">
        <v>392</v>
      </c>
    </row>
    <row r="2" spans="1:18" ht="14.85" customHeight="1">
      <c r="A2" s="16" t="s">
        <v>263</v>
      </c>
    </row>
    <row r="3" spans="1:18" ht="16.5" customHeight="1">
      <c r="A3" s="122" t="s">
        <v>412</v>
      </c>
      <c r="B3" s="125" t="s">
        <v>216</v>
      </c>
      <c r="C3" s="128" t="s">
        <v>188</v>
      </c>
      <c r="D3" s="131" t="s">
        <v>423</v>
      </c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19" t="s">
        <v>187</v>
      </c>
    </row>
    <row r="4" spans="1:18" ht="16.5" customHeight="1">
      <c r="A4" s="123"/>
      <c r="B4" s="126"/>
      <c r="C4" s="129"/>
      <c r="D4" s="132" t="s">
        <v>261</v>
      </c>
      <c r="E4" s="133"/>
      <c r="F4" s="134" t="s">
        <v>257</v>
      </c>
      <c r="G4" s="135"/>
      <c r="H4" s="135" t="s">
        <v>258</v>
      </c>
      <c r="I4" s="135"/>
      <c r="J4" s="135" t="s">
        <v>259</v>
      </c>
      <c r="K4" s="135"/>
      <c r="L4" s="135" t="s">
        <v>260</v>
      </c>
      <c r="M4" s="135"/>
      <c r="N4" s="135" t="s">
        <v>262</v>
      </c>
      <c r="O4" s="135"/>
      <c r="P4" s="135" t="s">
        <v>189</v>
      </c>
      <c r="Q4" s="136"/>
      <c r="R4" s="120"/>
    </row>
    <row r="5" spans="1:18" ht="16.5" customHeight="1">
      <c r="A5" s="124"/>
      <c r="B5" s="127"/>
      <c r="C5" s="130"/>
      <c r="D5" s="29" t="s">
        <v>35</v>
      </c>
      <c r="E5" s="30" t="s">
        <v>190</v>
      </c>
      <c r="F5" s="31" t="s">
        <v>35</v>
      </c>
      <c r="G5" s="32" t="s">
        <v>190</v>
      </c>
      <c r="H5" s="32" t="s">
        <v>35</v>
      </c>
      <c r="I5" s="32" t="s">
        <v>190</v>
      </c>
      <c r="J5" s="32" t="s">
        <v>35</v>
      </c>
      <c r="K5" s="32" t="s">
        <v>190</v>
      </c>
      <c r="L5" s="32" t="s">
        <v>35</v>
      </c>
      <c r="M5" s="32" t="s">
        <v>190</v>
      </c>
      <c r="N5" s="32" t="s">
        <v>35</v>
      </c>
      <c r="O5" s="32" t="s">
        <v>190</v>
      </c>
      <c r="P5" s="32" t="s">
        <v>35</v>
      </c>
      <c r="Q5" s="33" t="s">
        <v>190</v>
      </c>
      <c r="R5" s="121"/>
    </row>
    <row r="6" spans="1:18" ht="18" customHeight="1">
      <c r="A6" s="108">
        <v>1</v>
      </c>
      <c r="B6" s="17" t="s">
        <v>191</v>
      </c>
      <c r="C6" s="18" t="s">
        <v>218</v>
      </c>
      <c r="D6" s="2">
        <v>66640</v>
      </c>
      <c r="E6" s="105">
        <v>100</v>
      </c>
      <c r="F6" s="2">
        <v>52444</v>
      </c>
      <c r="G6" s="105">
        <v>100</v>
      </c>
      <c r="H6" s="2">
        <v>58489</v>
      </c>
      <c r="I6" s="105">
        <v>100</v>
      </c>
      <c r="J6" s="2">
        <v>63310</v>
      </c>
      <c r="K6" s="105">
        <v>100</v>
      </c>
      <c r="L6" s="2">
        <v>65513</v>
      </c>
      <c r="M6" s="105">
        <v>100</v>
      </c>
      <c r="N6" s="2">
        <v>78327</v>
      </c>
      <c r="O6" s="105">
        <v>100</v>
      </c>
      <c r="P6" s="2">
        <v>69616</v>
      </c>
      <c r="Q6" s="105">
        <v>100</v>
      </c>
      <c r="R6" s="19">
        <v>1</v>
      </c>
    </row>
    <row r="7" spans="1:18" ht="11.85" customHeight="1">
      <c r="A7" s="109">
        <v>2</v>
      </c>
      <c r="B7" s="23" t="s">
        <v>192</v>
      </c>
      <c r="C7" s="34" t="s">
        <v>219</v>
      </c>
      <c r="D7" s="3">
        <v>66583</v>
      </c>
      <c r="E7" s="20">
        <v>99.92</v>
      </c>
      <c r="F7" s="3">
        <v>52373</v>
      </c>
      <c r="G7" s="20">
        <v>99.87</v>
      </c>
      <c r="H7" s="3">
        <v>58459</v>
      </c>
      <c r="I7" s="20">
        <v>99.95</v>
      </c>
      <c r="J7" s="3">
        <v>63227</v>
      </c>
      <c r="K7" s="20">
        <v>99.87</v>
      </c>
      <c r="L7" s="3">
        <v>65504</v>
      </c>
      <c r="M7" s="20">
        <v>99.99</v>
      </c>
      <c r="N7" s="3">
        <v>78259</v>
      </c>
      <c r="O7" s="20">
        <v>99.91</v>
      </c>
      <c r="P7" s="3">
        <v>69562</v>
      </c>
      <c r="Q7" s="20">
        <v>99.92</v>
      </c>
      <c r="R7" s="26">
        <v>2</v>
      </c>
    </row>
    <row r="8" spans="1:18" ht="11.25" customHeight="1">
      <c r="A8" s="109">
        <v>3</v>
      </c>
      <c r="B8" s="23" t="s">
        <v>193</v>
      </c>
      <c r="C8" s="34" t="s">
        <v>405</v>
      </c>
      <c r="D8" s="3" t="s">
        <v>397</v>
      </c>
      <c r="E8" s="20" t="s">
        <v>397</v>
      </c>
      <c r="F8" s="3" t="s">
        <v>397</v>
      </c>
      <c r="G8" s="20" t="s">
        <v>397</v>
      </c>
      <c r="H8" s="3" t="s">
        <v>397</v>
      </c>
      <c r="I8" s="20" t="s">
        <v>397</v>
      </c>
      <c r="J8" s="3" t="s">
        <v>397</v>
      </c>
      <c r="K8" s="20" t="s">
        <v>397</v>
      </c>
      <c r="L8" s="3" t="s">
        <v>397</v>
      </c>
      <c r="M8" s="20" t="s">
        <v>397</v>
      </c>
      <c r="N8" s="21">
        <v>68</v>
      </c>
      <c r="O8" s="22">
        <v>0.09</v>
      </c>
      <c r="P8" s="3" t="s">
        <v>397</v>
      </c>
      <c r="Q8" s="20" t="s">
        <v>397</v>
      </c>
      <c r="R8" s="26">
        <v>3</v>
      </c>
    </row>
    <row r="9" spans="1:18" ht="18" customHeight="1">
      <c r="A9" s="109">
        <v>4</v>
      </c>
      <c r="B9" s="23" t="s">
        <v>194</v>
      </c>
      <c r="C9" s="34" t="s">
        <v>220</v>
      </c>
      <c r="D9" s="3">
        <v>66259</v>
      </c>
      <c r="E9" s="20">
        <v>99.43</v>
      </c>
      <c r="F9" s="3">
        <v>52221</v>
      </c>
      <c r="G9" s="20">
        <v>99.58</v>
      </c>
      <c r="H9" s="3">
        <v>58169</v>
      </c>
      <c r="I9" s="20">
        <v>99.45</v>
      </c>
      <c r="J9" s="3">
        <v>62980</v>
      </c>
      <c r="K9" s="20">
        <v>99.48</v>
      </c>
      <c r="L9" s="3">
        <v>65104</v>
      </c>
      <c r="M9" s="20">
        <v>99.38</v>
      </c>
      <c r="N9" s="3">
        <v>77838</v>
      </c>
      <c r="O9" s="20">
        <v>99.38</v>
      </c>
      <c r="P9" s="3">
        <v>69202</v>
      </c>
      <c r="Q9" s="20">
        <v>99.41</v>
      </c>
      <c r="R9" s="26">
        <v>4</v>
      </c>
    </row>
    <row r="10" spans="1:18" ht="11.85" customHeight="1">
      <c r="A10" s="109">
        <v>5</v>
      </c>
      <c r="B10" s="23" t="s">
        <v>195</v>
      </c>
      <c r="C10" s="35" t="s">
        <v>273</v>
      </c>
      <c r="D10" s="3">
        <v>51304</v>
      </c>
      <c r="E10" s="20">
        <v>76.989999999999995</v>
      </c>
      <c r="F10" s="3">
        <v>41804</v>
      </c>
      <c r="G10" s="20">
        <v>79.709999999999994</v>
      </c>
      <c r="H10" s="3">
        <v>46340</v>
      </c>
      <c r="I10" s="20">
        <v>79.23</v>
      </c>
      <c r="J10" s="3">
        <v>50251</v>
      </c>
      <c r="K10" s="20">
        <v>79.37</v>
      </c>
      <c r="L10" s="3">
        <v>51380</v>
      </c>
      <c r="M10" s="20">
        <v>78.430000000000007</v>
      </c>
      <c r="N10" s="3">
        <v>58382</v>
      </c>
      <c r="O10" s="20">
        <v>74.540000000000006</v>
      </c>
      <c r="P10" s="3">
        <v>53296</v>
      </c>
      <c r="Q10" s="20">
        <v>76.56</v>
      </c>
      <c r="R10" s="26">
        <v>5</v>
      </c>
    </row>
    <row r="11" spans="1:18" ht="11.85" customHeight="1">
      <c r="A11" s="109">
        <v>6</v>
      </c>
      <c r="B11" s="23" t="s">
        <v>196</v>
      </c>
      <c r="C11" s="28" t="s">
        <v>274</v>
      </c>
      <c r="D11" s="3">
        <v>50487</v>
      </c>
      <c r="E11" s="20">
        <v>75.760000000000005</v>
      </c>
      <c r="F11" s="3">
        <v>41158</v>
      </c>
      <c r="G11" s="20">
        <v>78.48</v>
      </c>
      <c r="H11" s="3">
        <v>45670</v>
      </c>
      <c r="I11" s="20">
        <v>78.08</v>
      </c>
      <c r="J11" s="3">
        <v>49503</v>
      </c>
      <c r="K11" s="20">
        <v>78.19</v>
      </c>
      <c r="L11" s="3">
        <v>50502</v>
      </c>
      <c r="M11" s="20">
        <v>77.09</v>
      </c>
      <c r="N11" s="3">
        <v>57405</v>
      </c>
      <c r="O11" s="20">
        <v>73.290000000000006</v>
      </c>
      <c r="P11" s="3">
        <v>52443</v>
      </c>
      <c r="Q11" s="20">
        <v>75.33</v>
      </c>
      <c r="R11" s="26">
        <v>6</v>
      </c>
    </row>
    <row r="12" spans="1:18" ht="11.85" customHeight="1">
      <c r="A12" s="109">
        <v>7</v>
      </c>
      <c r="B12" s="23" t="s">
        <v>197</v>
      </c>
      <c r="C12" s="24" t="s">
        <v>221</v>
      </c>
      <c r="D12" s="3">
        <v>38129</v>
      </c>
      <c r="E12" s="20">
        <v>57.22</v>
      </c>
      <c r="F12" s="3">
        <v>32371</v>
      </c>
      <c r="G12" s="20">
        <v>61.73</v>
      </c>
      <c r="H12" s="3">
        <v>35014</v>
      </c>
      <c r="I12" s="20">
        <v>59.86</v>
      </c>
      <c r="J12" s="3">
        <v>37114</v>
      </c>
      <c r="K12" s="20">
        <v>58.62</v>
      </c>
      <c r="L12" s="3">
        <v>37619</v>
      </c>
      <c r="M12" s="20">
        <v>57.42</v>
      </c>
      <c r="N12" s="3">
        <v>42687</v>
      </c>
      <c r="O12" s="20">
        <v>54.5</v>
      </c>
      <c r="P12" s="3">
        <v>39336</v>
      </c>
      <c r="Q12" s="20">
        <v>56.5</v>
      </c>
      <c r="R12" s="26">
        <v>7</v>
      </c>
    </row>
    <row r="13" spans="1:18" ht="11.25" customHeight="1">
      <c r="A13" s="109">
        <v>8</v>
      </c>
      <c r="B13" s="23" t="s">
        <v>198</v>
      </c>
      <c r="C13" s="24" t="s">
        <v>145</v>
      </c>
      <c r="D13" s="3">
        <v>4831</v>
      </c>
      <c r="E13" s="20">
        <v>7.25</v>
      </c>
      <c r="F13" s="25">
        <v>2718</v>
      </c>
      <c r="G13" s="22">
        <v>5.18</v>
      </c>
      <c r="H13" s="25">
        <v>3885</v>
      </c>
      <c r="I13" s="20">
        <v>6.64</v>
      </c>
      <c r="J13" s="25">
        <v>5000</v>
      </c>
      <c r="K13" s="20">
        <v>7.9</v>
      </c>
      <c r="L13" s="3">
        <v>5394</v>
      </c>
      <c r="M13" s="20">
        <v>8.23</v>
      </c>
      <c r="N13" s="3">
        <v>6104</v>
      </c>
      <c r="O13" s="20">
        <v>7.79</v>
      </c>
      <c r="P13" s="3">
        <v>5274</v>
      </c>
      <c r="Q13" s="20">
        <v>7.58</v>
      </c>
      <c r="R13" s="26">
        <v>8</v>
      </c>
    </row>
    <row r="14" spans="1:18" ht="11.85" customHeight="1">
      <c r="A14" s="109">
        <v>9</v>
      </c>
      <c r="B14" s="23" t="s">
        <v>191</v>
      </c>
      <c r="C14" s="24" t="s">
        <v>227</v>
      </c>
      <c r="D14" s="3">
        <v>1328</v>
      </c>
      <c r="E14" s="20">
        <v>1.99</v>
      </c>
      <c r="F14" s="3" t="s">
        <v>397</v>
      </c>
      <c r="G14" s="20" t="s">
        <v>397</v>
      </c>
      <c r="H14" s="3" t="s">
        <v>397</v>
      </c>
      <c r="I14" s="20" t="s">
        <v>397</v>
      </c>
      <c r="J14" s="3" t="s">
        <v>397</v>
      </c>
      <c r="K14" s="20" t="s">
        <v>397</v>
      </c>
      <c r="L14" s="3" t="s">
        <v>397</v>
      </c>
      <c r="M14" s="20" t="s">
        <v>397</v>
      </c>
      <c r="N14" s="3">
        <v>1566</v>
      </c>
      <c r="O14" s="20">
        <v>2</v>
      </c>
      <c r="P14" s="3">
        <v>1424</v>
      </c>
      <c r="Q14" s="20">
        <v>2.0499999999999998</v>
      </c>
      <c r="R14" s="26">
        <v>9</v>
      </c>
    </row>
    <row r="15" spans="1:18" ht="11.85" customHeight="1">
      <c r="A15" s="109">
        <v>10</v>
      </c>
      <c r="B15" s="23" t="s">
        <v>199</v>
      </c>
      <c r="C15" s="36" t="s">
        <v>419</v>
      </c>
      <c r="D15" s="3">
        <v>91</v>
      </c>
      <c r="E15" s="20">
        <v>0.14000000000000001</v>
      </c>
      <c r="F15" s="25">
        <v>86</v>
      </c>
      <c r="G15" s="22">
        <v>0.16</v>
      </c>
      <c r="H15" s="3">
        <v>92</v>
      </c>
      <c r="I15" s="20">
        <v>0.16</v>
      </c>
      <c r="J15" s="21">
        <v>98</v>
      </c>
      <c r="K15" s="22">
        <v>0.16</v>
      </c>
      <c r="L15" s="25">
        <v>120</v>
      </c>
      <c r="M15" s="22">
        <v>0.18</v>
      </c>
      <c r="N15" s="3">
        <v>85</v>
      </c>
      <c r="O15" s="20">
        <v>0.11</v>
      </c>
      <c r="P15" s="3">
        <v>92</v>
      </c>
      <c r="Q15" s="20">
        <v>0.13</v>
      </c>
      <c r="R15" s="26">
        <v>10</v>
      </c>
    </row>
    <row r="16" spans="1:18" ht="11.85" customHeight="1">
      <c r="A16" s="109">
        <v>11</v>
      </c>
      <c r="B16" s="23" t="s">
        <v>200</v>
      </c>
      <c r="C16" s="36" t="s">
        <v>222</v>
      </c>
      <c r="D16" s="3">
        <v>6808</v>
      </c>
      <c r="E16" s="20">
        <v>10.220000000000001</v>
      </c>
      <c r="F16" s="3">
        <v>5418</v>
      </c>
      <c r="G16" s="20">
        <v>10.33</v>
      </c>
      <c r="H16" s="3">
        <v>6049</v>
      </c>
      <c r="I16" s="20">
        <v>10.34</v>
      </c>
      <c r="J16" s="3">
        <v>6554</v>
      </c>
      <c r="K16" s="20">
        <v>10.35</v>
      </c>
      <c r="L16" s="3">
        <v>6732</v>
      </c>
      <c r="M16" s="20">
        <v>10.28</v>
      </c>
      <c r="N16" s="3">
        <v>7905</v>
      </c>
      <c r="O16" s="20">
        <v>10.09</v>
      </c>
      <c r="P16" s="3">
        <v>7100</v>
      </c>
      <c r="Q16" s="20">
        <v>10.199999999999999</v>
      </c>
      <c r="R16" s="26">
        <v>11</v>
      </c>
    </row>
    <row r="17" spans="1:18" ht="11.85" customHeight="1">
      <c r="A17" s="109">
        <v>12</v>
      </c>
      <c r="B17" s="23" t="s">
        <v>191</v>
      </c>
      <c r="C17" s="37" t="s">
        <v>223</v>
      </c>
      <c r="D17" s="3">
        <v>5102</v>
      </c>
      <c r="E17" s="20">
        <v>7.66</v>
      </c>
      <c r="F17" s="3">
        <v>4043</v>
      </c>
      <c r="G17" s="20">
        <v>7.71</v>
      </c>
      <c r="H17" s="3">
        <v>4512</v>
      </c>
      <c r="I17" s="20">
        <v>7.71</v>
      </c>
      <c r="J17" s="3">
        <v>4898</v>
      </c>
      <c r="K17" s="20">
        <v>7.74</v>
      </c>
      <c r="L17" s="3">
        <v>5084</v>
      </c>
      <c r="M17" s="20">
        <v>7.76</v>
      </c>
      <c r="N17" s="3">
        <v>5939</v>
      </c>
      <c r="O17" s="20">
        <v>7.58</v>
      </c>
      <c r="P17" s="3">
        <v>5324</v>
      </c>
      <c r="Q17" s="20">
        <v>7.65</v>
      </c>
      <c r="R17" s="26">
        <v>12</v>
      </c>
    </row>
    <row r="18" spans="1:18" ht="11.85" customHeight="1">
      <c r="A18" s="109">
        <v>13</v>
      </c>
      <c r="B18" s="23" t="s">
        <v>191</v>
      </c>
      <c r="C18" s="37" t="s">
        <v>224</v>
      </c>
      <c r="D18" s="3">
        <v>1591</v>
      </c>
      <c r="E18" s="20">
        <v>2.39</v>
      </c>
      <c r="F18" s="3">
        <v>1336</v>
      </c>
      <c r="G18" s="20">
        <v>2.5499999999999998</v>
      </c>
      <c r="H18" s="3">
        <v>1451</v>
      </c>
      <c r="I18" s="20">
        <v>2.48</v>
      </c>
      <c r="J18" s="3">
        <v>1543</v>
      </c>
      <c r="K18" s="20">
        <v>2.44</v>
      </c>
      <c r="L18" s="3">
        <v>1566</v>
      </c>
      <c r="M18" s="20">
        <v>2.39</v>
      </c>
      <c r="N18" s="3">
        <v>1795</v>
      </c>
      <c r="O18" s="20">
        <v>2.29</v>
      </c>
      <c r="P18" s="3">
        <v>1645</v>
      </c>
      <c r="Q18" s="20">
        <v>2.36</v>
      </c>
      <c r="R18" s="26">
        <v>13</v>
      </c>
    </row>
    <row r="19" spans="1:18" ht="11.85" customHeight="1">
      <c r="A19" s="109">
        <v>14</v>
      </c>
      <c r="B19" s="23" t="s">
        <v>191</v>
      </c>
      <c r="C19" s="37" t="s">
        <v>225</v>
      </c>
      <c r="D19" s="3">
        <v>115</v>
      </c>
      <c r="E19" s="20">
        <v>0.17</v>
      </c>
      <c r="F19" s="3" t="s">
        <v>397</v>
      </c>
      <c r="G19" s="20" t="s">
        <v>397</v>
      </c>
      <c r="H19" s="3" t="s">
        <v>397</v>
      </c>
      <c r="I19" s="20" t="s">
        <v>397</v>
      </c>
      <c r="J19" s="3" t="s">
        <v>397</v>
      </c>
      <c r="K19" s="20" t="s">
        <v>397</v>
      </c>
      <c r="L19" s="3" t="s">
        <v>397</v>
      </c>
      <c r="M19" s="20" t="s">
        <v>397</v>
      </c>
      <c r="N19" s="3">
        <v>171</v>
      </c>
      <c r="O19" s="20">
        <v>0.22</v>
      </c>
      <c r="P19" s="3">
        <v>131</v>
      </c>
      <c r="Q19" s="20">
        <v>0.19</v>
      </c>
      <c r="R19" s="26">
        <v>14</v>
      </c>
    </row>
    <row r="20" spans="1:18" ht="11.85" customHeight="1">
      <c r="A20" s="109">
        <v>15</v>
      </c>
      <c r="B20" s="23" t="s">
        <v>201</v>
      </c>
      <c r="C20" s="36" t="s">
        <v>226</v>
      </c>
      <c r="D20" s="3">
        <v>627</v>
      </c>
      <c r="E20" s="20">
        <v>0.94</v>
      </c>
      <c r="F20" s="21">
        <v>563</v>
      </c>
      <c r="G20" s="22">
        <v>1.07</v>
      </c>
      <c r="H20" s="21">
        <v>630</v>
      </c>
      <c r="I20" s="22">
        <v>1.08</v>
      </c>
      <c r="J20" s="3" t="s">
        <v>397</v>
      </c>
      <c r="K20" s="22">
        <v>1.1599999999999999</v>
      </c>
      <c r="L20" s="21">
        <v>637</v>
      </c>
      <c r="M20" s="22">
        <v>0.97</v>
      </c>
      <c r="N20" s="3">
        <v>623</v>
      </c>
      <c r="O20" s="20">
        <v>0.8</v>
      </c>
      <c r="P20" s="3">
        <v>641</v>
      </c>
      <c r="Q20" s="20">
        <v>0.92</v>
      </c>
      <c r="R20" s="26">
        <v>15</v>
      </c>
    </row>
    <row r="21" spans="1:18" ht="11.85" customHeight="1">
      <c r="A21" s="109">
        <v>16</v>
      </c>
      <c r="C21" s="24" t="s">
        <v>228</v>
      </c>
      <c r="D21" s="3">
        <v>513</v>
      </c>
      <c r="E21" s="20">
        <v>0.77</v>
      </c>
      <c r="F21" s="21">
        <v>546</v>
      </c>
      <c r="G21" s="22">
        <v>1.04</v>
      </c>
      <c r="H21" s="21">
        <v>565</v>
      </c>
      <c r="I21" s="22">
        <v>0.97</v>
      </c>
      <c r="J21" s="3" t="s">
        <v>397</v>
      </c>
      <c r="K21" s="22">
        <v>0.99</v>
      </c>
      <c r="L21" s="21">
        <v>532</v>
      </c>
      <c r="M21" s="22">
        <v>0.81</v>
      </c>
      <c r="N21" s="3">
        <v>437</v>
      </c>
      <c r="O21" s="20">
        <v>0.56000000000000005</v>
      </c>
      <c r="P21" s="3">
        <v>506</v>
      </c>
      <c r="Q21" s="20">
        <v>0.73</v>
      </c>
      <c r="R21" s="26">
        <v>16</v>
      </c>
    </row>
    <row r="22" spans="1:18" ht="11.85" customHeight="1">
      <c r="A22" s="109">
        <v>17</v>
      </c>
      <c r="B22" s="23" t="s">
        <v>202</v>
      </c>
      <c r="C22" s="28" t="s">
        <v>275</v>
      </c>
      <c r="D22" s="3">
        <v>817</v>
      </c>
      <c r="E22" s="20">
        <v>1.23</v>
      </c>
      <c r="F22" s="21">
        <v>646</v>
      </c>
      <c r="G22" s="22">
        <v>1.23</v>
      </c>
      <c r="H22" s="21">
        <v>670</v>
      </c>
      <c r="I22" s="22">
        <v>1.1499999999999999</v>
      </c>
      <c r="J22" s="21">
        <v>748</v>
      </c>
      <c r="K22" s="22">
        <v>1.18</v>
      </c>
      <c r="L22" s="21">
        <v>878</v>
      </c>
      <c r="M22" s="22">
        <v>1.34</v>
      </c>
      <c r="N22" s="3">
        <v>978</v>
      </c>
      <c r="O22" s="20">
        <v>1.25</v>
      </c>
      <c r="P22" s="3">
        <v>853</v>
      </c>
      <c r="Q22" s="20">
        <v>1.23</v>
      </c>
      <c r="R22" s="26">
        <v>17</v>
      </c>
    </row>
    <row r="23" spans="1:18" ht="11.85" customHeight="1">
      <c r="A23" s="109">
        <v>18</v>
      </c>
      <c r="B23" s="23" t="s">
        <v>203</v>
      </c>
      <c r="C23" s="35" t="s">
        <v>406</v>
      </c>
      <c r="D23" s="3">
        <v>14955</v>
      </c>
      <c r="E23" s="20">
        <v>22.44</v>
      </c>
      <c r="F23" s="3">
        <v>10417</v>
      </c>
      <c r="G23" s="20">
        <v>19.86</v>
      </c>
      <c r="H23" s="3">
        <v>11829</v>
      </c>
      <c r="I23" s="20">
        <v>20.22</v>
      </c>
      <c r="J23" s="3">
        <v>12729</v>
      </c>
      <c r="K23" s="20">
        <v>20.11</v>
      </c>
      <c r="L23" s="3">
        <v>13725</v>
      </c>
      <c r="M23" s="20">
        <v>20.95</v>
      </c>
      <c r="N23" s="3">
        <v>19456</v>
      </c>
      <c r="O23" s="20">
        <v>24.84</v>
      </c>
      <c r="P23" s="3">
        <v>15906</v>
      </c>
      <c r="Q23" s="20">
        <v>22.85</v>
      </c>
      <c r="R23" s="26">
        <v>18</v>
      </c>
    </row>
    <row r="24" spans="1:18" ht="11.85" customHeight="1">
      <c r="A24" s="109">
        <v>19</v>
      </c>
      <c r="B24" s="23" t="s">
        <v>204</v>
      </c>
      <c r="C24" s="28" t="s">
        <v>407</v>
      </c>
      <c r="D24" s="3">
        <v>10742</v>
      </c>
      <c r="E24" s="20">
        <v>16.12</v>
      </c>
      <c r="F24" s="3">
        <v>8647</v>
      </c>
      <c r="G24" s="20">
        <v>16.489999999999998</v>
      </c>
      <c r="H24" s="3">
        <v>9654</v>
      </c>
      <c r="I24" s="20">
        <v>16.510000000000002</v>
      </c>
      <c r="J24" s="3">
        <v>10320</v>
      </c>
      <c r="K24" s="20">
        <v>16.3</v>
      </c>
      <c r="L24" s="3">
        <v>10901</v>
      </c>
      <c r="M24" s="20">
        <v>16.64</v>
      </c>
      <c r="N24" s="3">
        <v>12319</v>
      </c>
      <c r="O24" s="20">
        <v>15.73</v>
      </c>
      <c r="P24" s="3">
        <v>11181</v>
      </c>
      <c r="Q24" s="20">
        <v>16.059999999999999</v>
      </c>
      <c r="R24" s="26">
        <v>19</v>
      </c>
    </row>
    <row r="25" spans="1:18" ht="11.85" customHeight="1">
      <c r="A25" s="109">
        <v>20</v>
      </c>
      <c r="B25" s="23" t="s">
        <v>205</v>
      </c>
      <c r="C25" s="24" t="s">
        <v>229</v>
      </c>
      <c r="D25" s="3">
        <v>8998</v>
      </c>
      <c r="E25" s="20">
        <v>13.5</v>
      </c>
      <c r="F25" s="3">
        <v>8094</v>
      </c>
      <c r="G25" s="20">
        <v>15.43</v>
      </c>
      <c r="H25" s="3">
        <v>8802</v>
      </c>
      <c r="I25" s="20">
        <v>15.05</v>
      </c>
      <c r="J25" s="3">
        <v>9303</v>
      </c>
      <c r="K25" s="20">
        <v>14.69</v>
      </c>
      <c r="L25" s="3">
        <v>9749</v>
      </c>
      <c r="M25" s="20">
        <v>14.88</v>
      </c>
      <c r="N25" s="3">
        <v>9264</v>
      </c>
      <c r="O25" s="20">
        <v>11.83</v>
      </c>
      <c r="P25" s="3">
        <v>9188</v>
      </c>
      <c r="Q25" s="20">
        <v>13.2</v>
      </c>
      <c r="R25" s="26">
        <v>20</v>
      </c>
    </row>
    <row r="26" spans="1:18" ht="11.85" customHeight="1">
      <c r="A26" s="109">
        <v>21</v>
      </c>
      <c r="B26" s="23" t="s">
        <v>191</v>
      </c>
      <c r="C26" s="38" t="s">
        <v>230</v>
      </c>
      <c r="D26" s="3">
        <v>4261</v>
      </c>
      <c r="E26" s="20">
        <v>6.39</v>
      </c>
      <c r="F26" s="3">
        <v>3676</v>
      </c>
      <c r="G26" s="20">
        <v>7.01</v>
      </c>
      <c r="H26" s="3">
        <v>4074</v>
      </c>
      <c r="I26" s="20">
        <v>6.97</v>
      </c>
      <c r="J26" s="3">
        <v>4401</v>
      </c>
      <c r="K26" s="20">
        <v>6.95</v>
      </c>
      <c r="L26" s="3">
        <v>4602</v>
      </c>
      <c r="M26" s="20">
        <v>7.02</v>
      </c>
      <c r="N26" s="3">
        <v>4509</v>
      </c>
      <c r="O26" s="20">
        <v>5.76</v>
      </c>
      <c r="P26" s="3">
        <v>4383</v>
      </c>
      <c r="Q26" s="20">
        <v>6.3</v>
      </c>
      <c r="R26" s="26">
        <v>21</v>
      </c>
    </row>
    <row r="27" spans="1:18" ht="11.85" customHeight="1">
      <c r="A27" s="109">
        <v>22</v>
      </c>
      <c r="C27" s="39" t="s">
        <v>236</v>
      </c>
      <c r="D27" s="3">
        <v>44</v>
      </c>
      <c r="E27" s="20">
        <v>7.0000000000000007E-2</v>
      </c>
      <c r="F27" s="3" t="s">
        <v>397</v>
      </c>
      <c r="G27" s="20" t="s">
        <v>397</v>
      </c>
      <c r="H27" s="3" t="s">
        <v>397</v>
      </c>
      <c r="I27" s="20" t="s">
        <v>397</v>
      </c>
      <c r="J27" s="3" t="s">
        <v>397</v>
      </c>
      <c r="K27" s="20" t="s">
        <v>397</v>
      </c>
      <c r="L27" s="3" t="s">
        <v>397</v>
      </c>
      <c r="M27" s="20" t="s">
        <v>397</v>
      </c>
      <c r="N27" s="3">
        <v>86</v>
      </c>
      <c r="O27" s="20">
        <v>0.11</v>
      </c>
      <c r="P27" s="3">
        <v>53</v>
      </c>
      <c r="Q27" s="20">
        <v>0.08</v>
      </c>
      <c r="R27" s="26">
        <v>22</v>
      </c>
    </row>
    <row r="28" spans="1:18" ht="11.85" customHeight="1">
      <c r="A28" s="109">
        <v>23</v>
      </c>
      <c r="B28" s="23" t="s">
        <v>191</v>
      </c>
      <c r="C28" s="38" t="s">
        <v>231</v>
      </c>
      <c r="D28" s="3">
        <v>517</v>
      </c>
      <c r="E28" s="20">
        <v>0.78</v>
      </c>
      <c r="F28" s="3">
        <v>436</v>
      </c>
      <c r="G28" s="20">
        <v>0.83</v>
      </c>
      <c r="H28" s="3">
        <v>491</v>
      </c>
      <c r="I28" s="20">
        <v>0.84</v>
      </c>
      <c r="J28" s="3">
        <v>539</v>
      </c>
      <c r="K28" s="20">
        <v>0.85</v>
      </c>
      <c r="L28" s="3">
        <v>562</v>
      </c>
      <c r="M28" s="20">
        <v>0.86</v>
      </c>
      <c r="N28" s="3">
        <v>551</v>
      </c>
      <c r="O28" s="20">
        <v>0.7</v>
      </c>
      <c r="P28" s="3">
        <v>534</v>
      </c>
      <c r="Q28" s="20">
        <v>0.77</v>
      </c>
      <c r="R28" s="26">
        <v>23</v>
      </c>
    </row>
    <row r="29" spans="1:18" ht="11.85" customHeight="1">
      <c r="A29" s="109">
        <v>24</v>
      </c>
      <c r="B29" s="23" t="s">
        <v>191</v>
      </c>
      <c r="C29" s="38" t="s">
        <v>232</v>
      </c>
      <c r="D29" s="3">
        <v>3716</v>
      </c>
      <c r="E29" s="20">
        <v>5.58</v>
      </c>
      <c r="F29" s="3">
        <v>3393</v>
      </c>
      <c r="G29" s="20">
        <v>6.47</v>
      </c>
      <c r="H29" s="3">
        <v>3677</v>
      </c>
      <c r="I29" s="20">
        <v>6.29</v>
      </c>
      <c r="J29" s="3">
        <v>3814</v>
      </c>
      <c r="K29" s="20">
        <v>6.02</v>
      </c>
      <c r="L29" s="3">
        <v>4041</v>
      </c>
      <c r="M29" s="20">
        <v>6.17</v>
      </c>
      <c r="N29" s="3">
        <v>3785</v>
      </c>
      <c r="O29" s="20">
        <v>4.83</v>
      </c>
      <c r="P29" s="3">
        <v>3784</v>
      </c>
      <c r="Q29" s="20">
        <v>5.44</v>
      </c>
      <c r="R29" s="26">
        <v>24</v>
      </c>
    </row>
    <row r="30" spans="1:18" ht="11.85" customHeight="1">
      <c r="A30" s="109">
        <v>25</v>
      </c>
      <c r="B30" s="23" t="s">
        <v>191</v>
      </c>
      <c r="C30" s="38" t="s">
        <v>276</v>
      </c>
      <c r="D30" s="3">
        <v>466</v>
      </c>
      <c r="E30" s="20">
        <v>0.7</v>
      </c>
      <c r="F30" s="3">
        <v>513</v>
      </c>
      <c r="G30" s="20">
        <v>0.98</v>
      </c>
      <c r="H30" s="3">
        <v>521</v>
      </c>
      <c r="I30" s="20">
        <v>0.89</v>
      </c>
      <c r="J30" s="3">
        <v>514</v>
      </c>
      <c r="K30" s="20">
        <v>0.81</v>
      </c>
      <c r="L30" s="3">
        <v>509</v>
      </c>
      <c r="M30" s="20">
        <v>0.78</v>
      </c>
      <c r="N30" s="3">
        <v>393</v>
      </c>
      <c r="O30" s="20">
        <v>0.5</v>
      </c>
      <c r="P30" s="3">
        <v>456</v>
      </c>
      <c r="Q30" s="20">
        <v>0.65</v>
      </c>
      <c r="R30" s="26">
        <v>25</v>
      </c>
    </row>
    <row r="31" spans="1:18" ht="11.85" customHeight="1">
      <c r="A31" s="109">
        <v>26</v>
      </c>
      <c r="B31" s="23" t="s">
        <v>191</v>
      </c>
      <c r="C31" s="38" t="s">
        <v>233</v>
      </c>
      <c r="D31" s="3">
        <v>25</v>
      </c>
      <c r="E31" s="20">
        <v>0.04</v>
      </c>
      <c r="F31" s="3">
        <v>25</v>
      </c>
      <c r="G31" s="20">
        <v>0.05</v>
      </c>
      <c r="H31" s="3">
        <v>25</v>
      </c>
      <c r="I31" s="20">
        <v>0.04</v>
      </c>
      <c r="J31" s="3">
        <v>27</v>
      </c>
      <c r="K31" s="20">
        <v>0.04</v>
      </c>
      <c r="L31" s="3">
        <v>27</v>
      </c>
      <c r="M31" s="20">
        <v>0.04</v>
      </c>
      <c r="N31" s="3">
        <v>24</v>
      </c>
      <c r="O31" s="20">
        <v>0.03</v>
      </c>
      <c r="P31" s="3">
        <v>25</v>
      </c>
      <c r="Q31" s="20">
        <v>0.04</v>
      </c>
      <c r="R31" s="26">
        <v>26</v>
      </c>
    </row>
    <row r="32" spans="1:18" ht="11.85" customHeight="1">
      <c r="A32" s="109">
        <v>27</v>
      </c>
      <c r="B32" s="23" t="s">
        <v>191</v>
      </c>
      <c r="C32" s="38" t="s">
        <v>234</v>
      </c>
      <c r="D32" s="21">
        <v>14</v>
      </c>
      <c r="E32" s="22">
        <v>0.02</v>
      </c>
      <c r="F32" s="3" t="s">
        <v>397</v>
      </c>
      <c r="G32" s="20" t="s">
        <v>397</v>
      </c>
      <c r="H32" s="3" t="s">
        <v>397</v>
      </c>
      <c r="I32" s="20" t="s">
        <v>397</v>
      </c>
      <c r="J32" s="3" t="s">
        <v>397</v>
      </c>
      <c r="K32" s="20" t="s">
        <v>397</v>
      </c>
      <c r="L32" s="3" t="s">
        <v>397</v>
      </c>
      <c r="M32" s="20" t="s">
        <v>397</v>
      </c>
      <c r="N32" s="3">
        <v>1</v>
      </c>
      <c r="O32" s="27">
        <v>0</v>
      </c>
      <c r="P32" s="21">
        <v>6</v>
      </c>
      <c r="Q32" s="22">
        <v>0.01</v>
      </c>
      <c r="R32" s="26">
        <v>27</v>
      </c>
    </row>
    <row r="33" spans="1:18" ht="11.85" customHeight="1">
      <c r="A33" s="109">
        <v>28</v>
      </c>
      <c r="B33" s="23" t="s">
        <v>206</v>
      </c>
      <c r="C33" s="24" t="s">
        <v>235</v>
      </c>
      <c r="D33" s="3">
        <v>1744</v>
      </c>
      <c r="E33" s="20">
        <v>2.62</v>
      </c>
      <c r="F33" s="21">
        <v>553</v>
      </c>
      <c r="G33" s="22">
        <v>1.06</v>
      </c>
      <c r="H33" s="3" t="s">
        <v>397</v>
      </c>
      <c r="I33" s="20" t="s">
        <v>397</v>
      </c>
      <c r="J33" s="3" t="s">
        <v>397</v>
      </c>
      <c r="K33" s="20" t="s">
        <v>397</v>
      </c>
      <c r="L33" s="25">
        <v>1152</v>
      </c>
      <c r="M33" s="22">
        <v>1.76</v>
      </c>
      <c r="N33" s="3">
        <v>3056</v>
      </c>
      <c r="O33" s="20">
        <v>3.9</v>
      </c>
      <c r="P33" s="3">
        <v>1993</v>
      </c>
      <c r="Q33" s="20">
        <v>2.86</v>
      </c>
      <c r="R33" s="26">
        <v>28</v>
      </c>
    </row>
    <row r="34" spans="1:18" ht="11.85" customHeight="1">
      <c r="A34" s="109">
        <v>29</v>
      </c>
      <c r="B34" s="23" t="s">
        <v>191</v>
      </c>
      <c r="C34" s="38" t="s">
        <v>237</v>
      </c>
      <c r="D34" s="3">
        <v>847</v>
      </c>
      <c r="E34" s="20">
        <v>1.27</v>
      </c>
      <c r="F34" s="3" t="s">
        <v>397</v>
      </c>
      <c r="G34" s="20" t="s">
        <v>397</v>
      </c>
      <c r="H34" s="3" t="s">
        <v>397</v>
      </c>
      <c r="I34" s="20" t="s">
        <v>397</v>
      </c>
      <c r="J34" s="3" t="s">
        <v>397</v>
      </c>
      <c r="K34" s="20" t="s">
        <v>397</v>
      </c>
      <c r="L34" s="3" t="s">
        <v>397</v>
      </c>
      <c r="M34" s="20" t="s">
        <v>397</v>
      </c>
      <c r="N34" s="3">
        <v>1621</v>
      </c>
      <c r="O34" s="20">
        <v>2.0699999999999998</v>
      </c>
      <c r="P34" s="3">
        <v>1002</v>
      </c>
      <c r="Q34" s="20">
        <v>1.44</v>
      </c>
      <c r="R34" s="26">
        <v>29</v>
      </c>
    </row>
    <row r="35" spans="1:18" ht="11.85" customHeight="1">
      <c r="A35" s="109">
        <v>30</v>
      </c>
      <c r="B35" s="23" t="s">
        <v>191</v>
      </c>
      <c r="C35" s="38" t="s">
        <v>238</v>
      </c>
      <c r="D35" s="3">
        <v>625</v>
      </c>
      <c r="E35" s="20">
        <v>0.94</v>
      </c>
      <c r="F35" s="21">
        <v>215</v>
      </c>
      <c r="G35" s="22">
        <v>0.41</v>
      </c>
      <c r="H35" s="3" t="s">
        <v>397</v>
      </c>
      <c r="I35" s="20" t="s">
        <v>397</v>
      </c>
      <c r="J35" s="3" t="s">
        <v>397</v>
      </c>
      <c r="K35" s="20" t="s">
        <v>397</v>
      </c>
      <c r="L35" s="3" t="s">
        <v>397</v>
      </c>
      <c r="M35" s="20" t="s">
        <v>397</v>
      </c>
      <c r="N35" s="3">
        <v>1084</v>
      </c>
      <c r="O35" s="20">
        <v>1.38</v>
      </c>
      <c r="P35" s="3">
        <v>711</v>
      </c>
      <c r="Q35" s="20">
        <v>1.02</v>
      </c>
      <c r="R35" s="26">
        <v>30</v>
      </c>
    </row>
    <row r="36" spans="1:18" ht="11.85" customHeight="1">
      <c r="A36" s="109">
        <v>31</v>
      </c>
      <c r="B36" s="23" t="s">
        <v>191</v>
      </c>
      <c r="C36" s="38" t="s">
        <v>239</v>
      </c>
      <c r="D36" s="21">
        <v>67</v>
      </c>
      <c r="E36" s="22">
        <v>0.1</v>
      </c>
      <c r="F36" s="3" t="s">
        <v>397</v>
      </c>
      <c r="G36" s="20" t="s">
        <v>397</v>
      </c>
      <c r="H36" s="3" t="s">
        <v>397</v>
      </c>
      <c r="I36" s="20" t="s">
        <v>397</v>
      </c>
      <c r="J36" s="3" t="s">
        <v>397</v>
      </c>
      <c r="K36" s="20" t="s">
        <v>397</v>
      </c>
      <c r="L36" s="3" t="s">
        <v>397</v>
      </c>
      <c r="M36" s="20" t="s">
        <v>397</v>
      </c>
      <c r="N36" s="3">
        <v>89</v>
      </c>
      <c r="O36" s="20">
        <v>0.11</v>
      </c>
      <c r="P36" s="21">
        <v>74</v>
      </c>
      <c r="Q36" s="22">
        <v>0.11</v>
      </c>
      <c r="R36" s="26">
        <v>31</v>
      </c>
    </row>
    <row r="37" spans="1:18" ht="11.85" customHeight="1">
      <c r="A37" s="109">
        <v>32</v>
      </c>
      <c r="B37" s="23" t="s">
        <v>191</v>
      </c>
      <c r="C37" s="38" t="s">
        <v>240</v>
      </c>
      <c r="D37" s="3">
        <v>98</v>
      </c>
      <c r="E37" s="20">
        <v>0.15</v>
      </c>
      <c r="F37" s="21">
        <v>186</v>
      </c>
      <c r="G37" s="22">
        <v>0.35</v>
      </c>
      <c r="H37" s="21">
        <v>122</v>
      </c>
      <c r="I37" s="22">
        <v>0.21</v>
      </c>
      <c r="J37" s="3" t="s">
        <v>397</v>
      </c>
      <c r="K37" s="20" t="s">
        <v>397</v>
      </c>
      <c r="L37" s="3" t="s">
        <v>397</v>
      </c>
      <c r="M37" s="20" t="s">
        <v>397</v>
      </c>
      <c r="N37" s="3">
        <v>44</v>
      </c>
      <c r="O37" s="20">
        <v>0.06</v>
      </c>
      <c r="P37" s="21">
        <v>79</v>
      </c>
      <c r="Q37" s="22">
        <v>0.11</v>
      </c>
      <c r="R37" s="26">
        <v>32</v>
      </c>
    </row>
    <row r="38" spans="1:18" ht="11.85" customHeight="1">
      <c r="A38" s="109">
        <v>33</v>
      </c>
      <c r="B38" s="23" t="s">
        <v>191</v>
      </c>
      <c r="C38" s="38" t="s">
        <v>241</v>
      </c>
      <c r="D38" s="21">
        <v>42</v>
      </c>
      <c r="E38" s="22">
        <v>0.06</v>
      </c>
      <c r="F38" s="3" t="s">
        <v>397</v>
      </c>
      <c r="G38" s="20" t="s">
        <v>397</v>
      </c>
      <c r="H38" s="3" t="s">
        <v>397</v>
      </c>
      <c r="I38" s="20" t="s">
        <v>397</v>
      </c>
      <c r="J38" s="3" t="s">
        <v>397</v>
      </c>
      <c r="K38" s="20" t="s">
        <v>397</v>
      </c>
      <c r="L38" s="3" t="s">
        <v>397</v>
      </c>
      <c r="M38" s="20" t="s">
        <v>397</v>
      </c>
      <c r="N38" s="25">
        <v>94</v>
      </c>
      <c r="O38" s="22">
        <v>0.12</v>
      </c>
      <c r="P38" s="21">
        <v>51</v>
      </c>
      <c r="Q38" s="22">
        <v>7.0000000000000007E-2</v>
      </c>
      <c r="R38" s="26">
        <v>33</v>
      </c>
    </row>
    <row r="39" spans="1:18" ht="11.85" customHeight="1">
      <c r="A39" s="109">
        <v>34</v>
      </c>
      <c r="B39" s="23" t="s">
        <v>191</v>
      </c>
      <c r="C39" s="38" t="s">
        <v>242</v>
      </c>
      <c r="D39" s="3">
        <v>64</v>
      </c>
      <c r="E39" s="20">
        <v>0.1</v>
      </c>
      <c r="F39" s="3" t="s">
        <v>397</v>
      </c>
      <c r="G39" s="20" t="s">
        <v>397</v>
      </c>
      <c r="H39" s="3" t="s">
        <v>397</v>
      </c>
      <c r="I39" s="20" t="s">
        <v>397</v>
      </c>
      <c r="J39" s="3" t="s">
        <v>397</v>
      </c>
      <c r="K39" s="20" t="s">
        <v>397</v>
      </c>
      <c r="L39" s="3" t="s">
        <v>397</v>
      </c>
      <c r="M39" s="20" t="s">
        <v>397</v>
      </c>
      <c r="N39" s="3">
        <v>123</v>
      </c>
      <c r="O39" s="20">
        <v>0.16</v>
      </c>
      <c r="P39" s="3">
        <v>75</v>
      </c>
      <c r="Q39" s="20">
        <v>0.11</v>
      </c>
      <c r="R39" s="26">
        <v>34</v>
      </c>
    </row>
    <row r="40" spans="1:18" ht="11.85" customHeight="1">
      <c r="A40" s="109">
        <v>35</v>
      </c>
      <c r="B40" s="23" t="s">
        <v>207</v>
      </c>
      <c r="C40" s="28" t="s">
        <v>420</v>
      </c>
      <c r="D40" s="3">
        <v>3981</v>
      </c>
      <c r="E40" s="20">
        <v>5.97</v>
      </c>
      <c r="F40" s="3">
        <v>1612</v>
      </c>
      <c r="G40" s="20">
        <v>3.07</v>
      </c>
      <c r="H40" s="3">
        <v>2014</v>
      </c>
      <c r="I40" s="20">
        <v>3.44</v>
      </c>
      <c r="J40" s="3">
        <v>2222</v>
      </c>
      <c r="K40" s="20">
        <v>3.51</v>
      </c>
      <c r="L40" s="3">
        <v>2614</v>
      </c>
      <c r="M40" s="20">
        <v>3.99</v>
      </c>
      <c r="N40" s="3">
        <v>6817</v>
      </c>
      <c r="O40" s="20">
        <v>8.6999999999999993</v>
      </c>
      <c r="P40" s="3">
        <v>4477</v>
      </c>
      <c r="Q40" s="20">
        <v>6.43</v>
      </c>
      <c r="R40" s="26">
        <v>35</v>
      </c>
    </row>
    <row r="41" spans="1:18" ht="11.85" customHeight="1">
      <c r="A41" s="109">
        <v>36</v>
      </c>
      <c r="B41" s="23" t="s">
        <v>208</v>
      </c>
      <c r="C41" s="24" t="s">
        <v>277</v>
      </c>
      <c r="D41" s="3">
        <v>2103</v>
      </c>
      <c r="E41" s="20">
        <v>3.16</v>
      </c>
      <c r="F41" s="3">
        <v>1493</v>
      </c>
      <c r="G41" s="20">
        <v>2.85</v>
      </c>
      <c r="H41" s="3">
        <v>1723</v>
      </c>
      <c r="I41" s="20">
        <v>2.95</v>
      </c>
      <c r="J41" s="3">
        <v>1882</v>
      </c>
      <c r="K41" s="20">
        <v>2.97</v>
      </c>
      <c r="L41" s="3">
        <v>2099</v>
      </c>
      <c r="M41" s="20">
        <v>3.2</v>
      </c>
      <c r="N41" s="3">
        <v>2632</v>
      </c>
      <c r="O41" s="20">
        <v>3.36</v>
      </c>
      <c r="P41" s="3">
        <v>2231</v>
      </c>
      <c r="Q41" s="20">
        <v>3.2</v>
      </c>
      <c r="R41" s="26">
        <v>36</v>
      </c>
    </row>
    <row r="42" spans="1:18" ht="11.85" customHeight="1">
      <c r="A42" s="109">
        <v>37</v>
      </c>
      <c r="B42" s="23" t="s">
        <v>191</v>
      </c>
      <c r="C42" s="38" t="s">
        <v>278</v>
      </c>
      <c r="D42" s="3">
        <v>1924</v>
      </c>
      <c r="E42" s="20">
        <v>2.89</v>
      </c>
      <c r="F42" s="3">
        <v>1331</v>
      </c>
      <c r="G42" s="20">
        <v>2.54</v>
      </c>
      <c r="H42" s="3">
        <v>1544</v>
      </c>
      <c r="I42" s="20">
        <v>2.64</v>
      </c>
      <c r="J42" s="3">
        <v>1696</v>
      </c>
      <c r="K42" s="20">
        <v>2.68</v>
      </c>
      <c r="L42" s="3">
        <v>1905</v>
      </c>
      <c r="M42" s="20">
        <v>2.91</v>
      </c>
      <c r="N42" s="3">
        <v>2451</v>
      </c>
      <c r="O42" s="20">
        <v>3.13</v>
      </c>
      <c r="P42" s="3">
        <v>2048</v>
      </c>
      <c r="Q42" s="20">
        <v>2.94</v>
      </c>
      <c r="R42" s="26">
        <v>37</v>
      </c>
    </row>
    <row r="43" spans="1:18" ht="11.85" customHeight="1">
      <c r="A43" s="109">
        <v>38</v>
      </c>
      <c r="B43" s="23" t="s">
        <v>191</v>
      </c>
      <c r="C43" s="38" t="s">
        <v>243</v>
      </c>
      <c r="D43" s="3">
        <v>179</v>
      </c>
      <c r="E43" s="20">
        <v>0.27</v>
      </c>
      <c r="F43" s="3">
        <v>162</v>
      </c>
      <c r="G43" s="20">
        <v>0.31</v>
      </c>
      <c r="H43" s="3">
        <v>179</v>
      </c>
      <c r="I43" s="20">
        <v>0.31</v>
      </c>
      <c r="J43" s="3">
        <v>187</v>
      </c>
      <c r="K43" s="20">
        <v>0.3</v>
      </c>
      <c r="L43" s="3">
        <v>194</v>
      </c>
      <c r="M43" s="20">
        <v>0.3</v>
      </c>
      <c r="N43" s="3">
        <v>182</v>
      </c>
      <c r="O43" s="20">
        <v>0.23</v>
      </c>
      <c r="P43" s="3">
        <v>183</v>
      </c>
      <c r="Q43" s="20">
        <v>0.26</v>
      </c>
      <c r="R43" s="26">
        <v>38</v>
      </c>
    </row>
    <row r="44" spans="1:18" ht="11.85" customHeight="1">
      <c r="A44" s="109">
        <v>39</v>
      </c>
      <c r="B44" s="23" t="s">
        <v>209</v>
      </c>
      <c r="C44" s="24" t="s">
        <v>410</v>
      </c>
      <c r="D44" s="3">
        <v>1235</v>
      </c>
      <c r="E44" s="20">
        <v>1.85</v>
      </c>
      <c r="F44" s="3">
        <v>0</v>
      </c>
      <c r="G44" s="102">
        <v>0</v>
      </c>
      <c r="H44" s="3">
        <v>0</v>
      </c>
      <c r="I44" s="102">
        <v>0</v>
      </c>
      <c r="J44" s="3">
        <v>0</v>
      </c>
      <c r="K44" s="102">
        <v>0</v>
      </c>
      <c r="L44" s="3">
        <v>0</v>
      </c>
      <c r="M44" s="102">
        <v>0</v>
      </c>
      <c r="N44" s="3">
        <v>3019</v>
      </c>
      <c r="O44" s="20">
        <v>3.85</v>
      </c>
      <c r="P44" s="3">
        <v>1494</v>
      </c>
      <c r="Q44" s="20">
        <v>2.15</v>
      </c>
      <c r="R44" s="26">
        <v>39</v>
      </c>
    </row>
    <row r="45" spans="1:18" ht="11.85" customHeight="1">
      <c r="A45" s="109">
        <v>40</v>
      </c>
      <c r="B45" s="23" t="s">
        <v>210</v>
      </c>
      <c r="C45" s="24" t="s">
        <v>421</v>
      </c>
      <c r="D45" s="3">
        <v>447</v>
      </c>
      <c r="E45" s="20">
        <v>0.67</v>
      </c>
      <c r="F45" s="3" t="s">
        <v>397</v>
      </c>
      <c r="G45" s="20" t="s">
        <v>397</v>
      </c>
      <c r="H45" s="3" t="s">
        <v>397</v>
      </c>
      <c r="I45" s="20" t="s">
        <v>397</v>
      </c>
      <c r="J45" s="3" t="s">
        <v>397</v>
      </c>
      <c r="K45" s="20" t="s">
        <v>397</v>
      </c>
      <c r="L45" s="3" t="s">
        <v>397</v>
      </c>
      <c r="M45" s="22">
        <v>0.73</v>
      </c>
      <c r="N45" s="3">
        <v>718</v>
      </c>
      <c r="O45" s="20">
        <v>0.92</v>
      </c>
      <c r="P45" s="3">
        <v>519</v>
      </c>
      <c r="Q45" s="20">
        <v>0.75</v>
      </c>
      <c r="R45" s="26">
        <v>40</v>
      </c>
    </row>
    <row r="46" spans="1:18" ht="11.85" customHeight="1">
      <c r="A46" s="109">
        <v>41</v>
      </c>
      <c r="B46" s="23" t="s">
        <v>191</v>
      </c>
      <c r="C46" s="38" t="s">
        <v>244</v>
      </c>
      <c r="D46" s="3">
        <v>345</v>
      </c>
      <c r="E46" s="20">
        <v>0.52</v>
      </c>
      <c r="F46" s="3" t="s">
        <v>397</v>
      </c>
      <c r="G46" s="20" t="s">
        <v>397</v>
      </c>
      <c r="H46" s="3" t="s">
        <v>397</v>
      </c>
      <c r="I46" s="20" t="s">
        <v>397</v>
      </c>
      <c r="J46" s="3" t="s">
        <v>397</v>
      </c>
      <c r="K46" s="20" t="s">
        <v>397</v>
      </c>
      <c r="L46" s="3" t="s">
        <v>397</v>
      </c>
      <c r="M46" s="20" t="s">
        <v>397</v>
      </c>
      <c r="N46" s="3">
        <v>525</v>
      </c>
      <c r="O46" s="20">
        <v>0.67</v>
      </c>
      <c r="P46" s="3">
        <v>396</v>
      </c>
      <c r="Q46" s="20">
        <v>0.56999999999999995</v>
      </c>
      <c r="R46" s="26">
        <v>41</v>
      </c>
    </row>
    <row r="47" spans="1:18" ht="11.85" customHeight="1">
      <c r="A47" s="109">
        <v>42</v>
      </c>
      <c r="B47" s="23" t="s">
        <v>191</v>
      </c>
      <c r="C47" s="38" t="s">
        <v>279</v>
      </c>
      <c r="D47" s="3">
        <v>102</v>
      </c>
      <c r="E47" s="20">
        <v>0.15</v>
      </c>
      <c r="F47" s="3" t="s">
        <v>397</v>
      </c>
      <c r="G47" s="20" t="s">
        <v>397</v>
      </c>
      <c r="H47" s="3" t="s">
        <v>397</v>
      </c>
      <c r="I47" s="20" t="s">
        <v>397</v>
      </c>
      <c r="J47" s="3" t="s">
        <v>397</v>
      </c>
      <c r="K47" s="20" t="s">
        <v>397</v>
      </c>
      <c r="L47" s="21">
        <v>123</v>
      </c>
      <c r="M47" s="22">
        <v>0.19</v>
      </c>
      <c r="N47" s="3">
        <v>193</v>
      </c>
      <c r="O47" s="20">
        <v>0.25</v>
      </c>
      <c r="P47" s="3">
        <v>123</v>
      </c>
      <c r="Q47" s="20">
        <v>0.18</v>
      </c>
      <c r="R47" s="26">
        <v>42</v>
      </c>
    </row>
    <row r="48" spans="1:18" ht="11.85" customHeight="1">
      <c r="A48" s="109">
        <v>43</v>
      </c>
      <c r="B48" s="23" t="s">
        <v>211</v>
      </c>
      <c r="C48" s="24" t="s">
        <v>411</v>
      </c>
      <c r="D48" s="3">
        <v>196</v>
      </c>
      <c r="E48" s="20">
        <v>0.28999999999999998</v>
      </c>
      <c r="F48" s="3" t="s">
        <v>397</v>
      </c>
      <c r="G48" s="20" t="s">
        <v>397</v>
      </c>
      <c r="H48" s="3" t="s">
        <v>397</v>
      </c>
      <c r="I48" s="20" t="s">
        <v>397</v>
      </c>
      <c r="J48" s="3" t="s">
        <v>397</v>
      </c>
      <c r="K48" s="20" t="s">
        <v>397</v>
      </c>
      <c r="L48" s="3" t="s">
        <v>397</v>
      </c>
      <c r="M48" s="20" t="s">
        <v>397</v>
      </c>
      <c r="N48" s="3">
        <v>448</v>
      </c>
      <c r="O48" s="20">
        <v>0.56999999999999995</v>
      </c>
      <c r="P48" s="3">
        <v>234</v>
      </c>
      <c r="Q48" s="20">
        <v>0.34</v>
      </c>
      <c r="R48" s="26">
        <v>43</v>
      </c>
    </row>
    <row r="49" spans="1:18" ht="11.85" customHeight="1">
      <c r="A49" s="109">
        <v>44</v>
      </c>
      <c r="B49" s="23" t="s">
        <v>212</v>
      </c>
      <c r="C49" s="28" t="s">
        <v>413</v>
      </c>
      <c r="D49" s="3">
        <v>232</v>
      </c>
      <c r="E49" s="20">
        <v>0.35</v>
      </c>
      <c r="F49" s="21">
        <v>158</v>
      </c>
      <c r="G49" s="22">
        <v>0.3</v>
      </c>
      <c r="H49" s="21">
        <v>161</v>
      </c>
      <c r="I49" s="22">
        <v>0.27</v>
      </c>
      <c r="J49" s="21">
        <v>187</v>
      </c>
      <c r="K49" s="22">
        <v>0.3</v>
      </c>
      <c r="L49" s="21">
        <v>210</v>
      </c>
      <c r="M49" s="22">
        <v>0.32</v>
      </c>
      <c r="N49" s="3">
        <v>320</v>
      </c>
      <c r="O49" s="20">
        <v>0.41</v>
      </c>
      <c r="P49" s="3">
        <v>248</v>
      </c>
      <c r="Q49" s="20">
        <v>0.36</v>
      </c>
      <c r="R49" s="26">
        <v>44</v>
      </c>
    </row>
    <row r="50" spans="1:18" ht="11.85" customHeight="1">
      <c r="A50" s="109">
        <v>45</v>
      </c>
      <c r="B50" s="23" t="s">
        <v>213</v>
      </c>
      <c r="C50" s="34" t="s">
        <v>245</v>
      </c>
      <c r="D50" s="3">
        <v>244</v>
      </c>
      <c r="E50" s="20">
        <v>0.37</v>
      </c>
      <c r="F50" s="21">
        <v>141</v>
      </c>
      <c r="G50" s="22">
        <v>0.27</v>
      </c>
      <c r="H50" s="21">
        <v>164</v>
      </c>
      <c r="I50" s="22">
        <v>0.28000000000000003</v>
      </c>
      <c r="J50" s="21">
        <v>180</v>
      </c>
      <c r="K50" s="22">
        <v>0.28000000000000003</v>
      </c>
      <c r="L50" s="3" t="s">
        <v>397</v>
      </c>
      <c r="M50" s="20" t="s">
        <v>397</v>
      </c>
      <c r="N50" s="3">
        <v>344</v>
      </c>
      <c r="O50" s="20">
        <v>0.44</v>
      </c>
      <c r="P50" s="3">
        <v>266</v>
      </c>
      <c r="Q50" s="20">
        <v>0.38</v>
      </c>
      <c r="R50" s="26">
        <v>45</v>
      </c>
    </row>
    <row r="51" spans="1:18" ht="11.85" customHeight="1">
      <c r="A51" s="109">
        <v>46</v>
      </c>
      <c r="B51" s="23" t="s">
        <v>214</v>
      </c>
      <c r="C51" s="34" t="s">
        <v>246</v>
      </c>
      <c r="D51" s="3">
        <v>107</v>
      </c>
      <c r="E51" s="20">
        <v>0.16</v>
      </c>
      <c r="F51" s="3" t="s">
        <v>397</v>
      </c>
      <c r="G51" s="20" t="s">
        <v>397</v>
      </c>
      <c r="H51" s="21">
        <v>119</v>
      </c>
      <c r="I51" s="22">
        <v>0.2</v>
      </c>
      <c r="J51" s="3" t="s">
        <v>397</v>
      </c>
      <c r="K51" s="22">
        <v>0.18</v>
      </c>
      <c r="L51" s="3" t="s">
        <v>397</v>
      </c>
      <c r="M51" s="20" t="s">
        <v>397</v>
      </c>
      <c r="N51" s="3">
        <v>118</v>
      </c>
      <c r="O51" s="20">
        <v>0.15</v>
      </c>
      <c r="P51" s="3">
        <v>116</v>
      </c>
      <c r="Q51" s="20">
        <v>0.17</v>
      </c>
      <c r="R51" s="26">
        <v>46</v>
      </c>
    </row>
    <row r="52" spans="1:18" ht="11.85" customHeight="1">
      <c r="A52" s="109">
        <v>47</v>
      </c>
      <c r="B52" s="23" t="s">
        <v>215</v>
      </c>
      <c r="C52" s="34" t="s">
        <v>247</v>
      </c>
      <c r="D52" s="3">
        <v>30</v>
      </c>
      <c r="E52" s="20">
        <v>0.04</v>
      </c>
      <c r="F52" s="3">
        <v>22</v>
      </c>
      <c r="G52" s="20">
        <v>0.04</v>
      </c>
      <c r="H52" s="3">
        <v>37</v>
      </c>
      <c r="I52" s="20">
        <v>0.06</v>
      </c>
      <c r="J52" s="3">
        <v>35</v>
      </c>
      <c r="K52" s="20">
        <v>0.05</v>
      </c>
      <c r="L52" s="3">
        <v>31</v>
      </c>
      <c r="M52" s="20">
        <v>0.05</v>
      </c>
      <c r="N52" s="3">
        <v>27</v>
      </c>
      <c r="O52" s="20">
        <v>0.03</v>
      </c>
      <c r="P52" s="3">
        <v>31</v>
      </c>
      <c r="Q52" s="20">
        <v>0.04</v>
      </c>
      <c r="R52" s="26">
        <v>47</v>
      </c>
    </row>
    <row r="53" spans="1:18" ht="11.85" customHeight="1">
      <c r="A53" s="109"/>
      <c r="C53" s="35" t="s">
        <v>248</v>
      </c>
      <c r="E53" s="20"/>
      <c r="G53" s="6"/>
      <c r="I53" s="6"/>
      <c r="K53" s="6"/>
      <c r="M53" s="6"/>
      <c r="O53" s="20"/>
      <c r="Q53" s="20"/>
      <c r="R53" s="26"/>
    </row>
    <row r="54" spans="1:18" ht="11.85" customHeight="1">
      <c r="A54" s="109">
        <v>48</v>
      </c>
      <c r="B54" s="23" t="s">
        <v>191</v>
      </c>
      <c r="C54" s="28" t="s">
        <v>422</v>
      </c>
      <c r="D54" s="3">
        <v>479</v>
      </c>
      <c r="E54" s="20">
        <v>0.72</v>
      </c>
      <c r="F54" s="21">
        <v>307</v>
      </c>
      <c r="G54" s="20">
        <v>0.57999999999999996</v>
      </c>
      <c r="H54" s="3">
        <v>359</v>
      </c>
      <c r="I54" s="20">
        <v>0.61</v>
      </c>
      <c r="J54" s="21">
        <v>461</v>
      </c>
      <c r="K54" s="22">
        <v>0.73</v>
      </c>
      <c r="L54" s="21">
        <v>502</v>
      </c>
      <c r="M54" s="22">
        <v>0.77</v>
      </c>
      <c r="N54" s="3">
        <v>620</v>
      </c>
      <c r="O54" s="20">
        <v>0.79</v>
      </c>
      <c r="P54" s="3">
        <v>516</v>
      </c>
      <c r="Q54" s="20">
        <v>0.74</v>
      </c>
      <c r="R54" s="26">
        <v>48</v>
      </c>
    </row>
    <row r="55" spans="1:18" ht="11.85" customHeight="1">
      <c r="A55" s="109">
        <v>49</v>
      </c>
      <c r="B55" s="23" t="s">
        <v>191</v>
      </c>
      <c r="C55" s="28" t="s">
        <v>249</v>
      </c>
      <c r="D55" s="3">
        <v>15336</v>
      </c>
      <c r="E55" s="20">
        <v>23.01</v>
      </c>
      <c r="F55" s="3">
        <v>10640</v>
      </c>
      <c r="G55" s="20">
        <v>20.29</v>
      </c>
      <c r="H55" s="3">
        <v>12149</v>
      </c>
      <c r="I55" s="20">
        <v>20.77</v>
      </c>
      <c r="J55" s="3">
        <v>13059</v>
      </c>
      <c r="K55" s="20">
        <v>20.63</v>
      </c>
      <c r="L55" s="3">
        <v>14133</v>
      </c>
      <c r="M55" s="20">
        <v>21.57</v>
      </c>
      <c r="N55" s="3">
        <v>19945</v>
      </c>
      <c r="O55" s="20">
        <v>25.46</v>
      </c>
      <c r="P55" s="3">
        <v>16320</v>
      </c>
      <c r="Q55" s="20">
        <v>23.44</v>
      </c>
      <c r="R55" s="26">
        <v>49</v>
      </c>
    </row>
    <row r="56" spans="1:18" ht="11.85" customHeight="1">
      <c r="A56" s="109">
        <v>50</v>
      </c>
      <c r="B56" s="23" t="s">
        <v>191</v>
      </c>
      <c r="C56" s="28" t="s">
        <v>250</v>
      </c>
      <c r="D56" s="3">
        <v>12598</v>
      </c>
      <c r="E56" s="20">
        <v>18.899999999999999</v>
      </c>
      <c r="F56" s="3">
        <v>9766</v>
      </c>
      <c r="G56" s="20">
        <v>18.62</v>
      </c>
      <c r="H56" s="3">
        <v>10723</v>
      </c>
      <c r="I56" s="20">
        <v>18.329999999999998</v>
      </c>
      <c r="J56" s="3">
        <v>11407</v>
      </c>
      <c r="K56" s="20">
        <v>18.02</v>
      </c>
      <c r="L56" s="3">
        <v>12089</v>
      </c>
      <c r="M56" s="20">
        <v>18.45</v>
      </c>
      <c r="N56" s="3">
        <v>15262</v>
      </c>
      <c r="O56" s="20">
        <v>19.48</v>
      </c>
      <c r="P56" s="3">
        <v>13192</v>
      </c>
      <c r="Q56" s="20">
        <v>18.95</v>
      </c>
      <c r="R56" s="26">
        <v>50</v>
      </c>
    </row>
    <row r="57" spans="1:18" ht="11.25" customHeight="1">
      <c r="A57" s="109">
        <v>51</v>
      </c>
      <c r="B57" s="23" t="s">
        <v>191</v>
      </c>
      <c r="C57" s="28" t="s">
        <v>146</v>
      </c>
      <c r="D57" s="3">
        <v>28511</v>
      </c>
      <c r="E57" s="20">
        <v>42.78</v>
      </c>
      <c r="F57" s="3">
        <v>20072</v>
      </c>
      <c r="G57" s="20">
        <v>38.270000000000003</v>
      </c>
      <c r="H57" s="3">
        <v>23476</v>
      </c>
      <c r="I57" s="20">
        <v>40.14</v>
      </c>
      <c r="J57" s="3">
        <v>26197</v>
      </c>
      <c r="K57" s="20">
        <v>41.38</v>
      </c>
      <c r="L57" s="3">
        <v>27894</v>
      </c>
      <c r="M57" s="20">
        <v>42.58</v>
      </c>
      <c r="N57" s="3">
        <v>35640</v>
      </c>
      <c r="O57" s="20">
        <v>45.5</v>
      </c>
      <c r="P57" s="3">
        <v>30280</v>
      </c>
      <c r="Q57" s="20">
        <v>43.5</v>
      </c>
      <c r="R57" s="26">
        <v>51</v>
      </c>
    </row>
    <row r="58" spans="1:18" ht="11.85" customHeight="1">
      <c r="A58" s="109">
        <v>52</v>
      </c>
      <c r="B58" s="23" t="s">
        <v>191</v>
      </c>
      <c r="C58" s="28" t="s">
        <v>251</v>
      </c>
      <c r="D58" s="3">
        <v>13957</v>
      </c>
      <c r="E58" s="20">
        <v>20.94</v>
      </c>
      <c r="F58" s="3">
        <v>10945</v>
      </c>
      <c r="G58" s="20">
        <v>20.87</v>
      </c>
      <c r="H58" s="3">
        <v>12013</v>
      </c>
      <c r="I58" s="20">
        <v>20.54</v>
      </c>
      <c r="J58" s="3">
        <v>12763</v>
      </c>
      <c r="K58" s="20">
        <v>20.16</v>
      </c>
      <c r="L58" s="3">
        <v>13446</v>
      </c>
      <c r="M58" s="20">
        <v>20.52</v>
      </c>
      <c r="N58" s="3">
        <v>16737</v>
      </c>
      <c r="O58" s="20">
        <v>21.37</v>
      </c>
      <c r="P58" s="3">
        <v>14589</v>
      </c>
      <c r="Q58" s="20">
        <v>20.96</v>
      </c>
      <c r="R58" s="26">
        <v>52</v>
      </c>
    </row>
    <row r="59" spans="1:18" ht="11.85" customHeight="1">
      <c r="A59" s="109">
        <v>53</v>
      </c>
      <c r="B59" s="23" t="s">
        <v>191</v>
      </c>
      <c r="C59" s="28" t="s">
        <v>252</v>
      </c>
      <c r="D59" s="3">
        <v>63274</v>
      </c>
      <c r="E59" s="20">
        <v>94.95</v>
      </c>
      <c r="F59" s="3">
        <v>49841</v>
      </c>
      <c r="G59" s="20">
        <v>95.04</v>
      </c>
      <c r="H59" s="3">
        <v>55770</v>
      </c>
      <c r="I59" s="20">
        <v>95.35</v>
      </c>
      <c r="J59" s="3">
        <v>60268</v>
      </c>
      <c r="K59" s="20">
        <v>95.2</v>
      </c>
      <c r="L59" s="3">
        <v>61911</v>
      </c>
      <c r="M59" s="20">
        <v>94.5</v>
      </c>
      <c r="N59" s="3">
        <v>74188</v>
      </c>
      <c r="O59" s="20">
        <v>94.71</v>
      </c>
      <c r="P59" s="3">
        <v>66087</v>
      </c>
      <c r="Q59" s="20">
        <v>94.93</v>
      </c>
      <c r="R59" s="26">
        <v>53</v>
      </c>
    </row>
    <row r="60" spans="1:18" ht="11.85" customHeight="1">
      <c r="A60" s="109">
        <v>54</v>
      </c>
      <c r="B60" s="23" t="s">
        <v>191</v>
      </c>
      <c r="C60" s="28" t="s">
        <v>253</v>
      </c>
      <c r="D60" s="5">
        <v>41.54</v>
      </c>
      <c r="E60" s="6" t="s">
        <v>398</v>
      </c>
      <c r="F60" s="5">
        <v>32.479999999999997</v>
      </c>
      <c r="G60" s="6" t="s">
        <v>398</v>
      </c>
      <c r="H60" s="5">
        <v>36.31</v>
      </c>
      <c r="I60" s="6" t="s">
        <v>398</v>
      </c>
      <c r="J60" s="5">
        <v>38.880000000000003</v>
      </c>
      <c r="K60" s="6" t="s">
        <v>398</v>
      </c>
      <c r="L60" s="5">
        <v>40.799999999999997</v>
      </c>
      <c r="M60" s="6" t="s">
        <v>398</v>
      </c>
      <c r="N60" s="5">
        <v>49.27</v>
      </c>
      <c r="O60" s="6" t="s">
        <v>398</v>
      </c>
      <c r="P60" s="5">
        <v>43.45</v>
      </c>
      <c r="Q60" s="6" t="s">
        <v>398</v>
      </c>
      <c r="R60" s="26">
        <v>54</v>
      </c>
    </row>
    <row r="61" spans="1:18" ht="11.85" customHeight="1">
      <c r="A61" s="109">
        <v>55</v>
      </c>
      <c r="B61" s="23" t="s">
        <v>191</v>
      </c>
      <c r="C61" s="28" t="s">
        <v>254</v>
      </c>
      <c r="D61" s="5">
        <v>39.44</v>
      </c>
      <c r="E61" s="6" t="s">
        <v>398</v>
      </c>
      <c r="F61" s="5">
        <v>30.87</v>
      </c>
      <c r="G61" s="6" t="s">
        <v>398</v>
      </c>
      <c r="H61" s="5">
        <v>34.67</v>
      </c>
      <c r="I61" s="6" t="s">
        <v>398</v>
      </c>
      <c r="J61" s="5">
        <v>37</v>
      </c>
      <c r="K61" s="6" t="s">
        <v>398</v>
      </c>
      <c r="L61" s="5">
        <v>38.6</v>
      </c>
      <c r="M61" s="6" t="s">
        <v>398</v>
      </c>
      <c r="N61" s="5">
        <v>46.61</v>
      </c>
      <c r="O61" s="6" t="s">
        <v>398</v>
      </c>
      <c r="P61" s="5">
        <v>41.24</v>
      </c>
      <c r="Q61" s="6" t="s">
        <v>398</v>
      </c>
      <c r="R61" s="26">
        <v>55</v>
      </c>
    </row>
  </sheetData>
  <mergeCells count="12">
    <mergeCell ref="R3:R5"/>
    <mergeCell ref="A3:A5"/>
    <mergeCell ref="B3:B5"/>
    <mergeCell ref="C3:C5"/>
    <mergeCell ref="D3:Q3"/>
    <mergeCell ref="D4:E4"/>
    <mergeCell ref="F4:G4"/>
    <mergeCell ref="H4:I4"/>
    <mergeCell ref="J4:K4"/>
    <mergeCell ref="L4:M4"/>
    <mergeCell ref="N4:O4"/>
    <mergeCell ref="P4:Q4"/>
  </mergeCells>
  <phoneticPr fontId="6" type="noConversion"/>
  <conditionalFormatting sqref="D54:D61 I53 N54:N61 P54:P61 J52 D6 F6 N6 P6 E9:E31 H6 J6 J9:K12 J28:K31 L6 L9:M13 J23:M26 L29:M30 M52:M53 F9:H12 D39:D52 F16:H18 F23:H26 F52:H52 L52 P33:P35 P39:P52 D33:E33 D35:E35 E34 P9:P31 N9:N37 D8:D31 E39:E61 F28:H30 J40:M43 G52:G53 F55:H61 H15 F40:H43 I60:I61 K13 K52:K53 J16:M18 L28 J55:M61 N39:N52 O60:O61 Q60:Q61 F44">
    <cfRule type="cellIs" dxfId="5275" priority="799" stopIfTrue="1" operator="equal">
      <formula>"."</formula>
    </cfRule>
    <cfRule type="cellIs" dxfId="5274" priority="800" stopIfTrue="1" operator="equal">
      <formula>"..."</formula>
    </cfRule>
  </conditionalFormatting>
  <conditionalFormatting sqref="E6">
    <cfRule type="cellIs" dxfId="5273" priority="693" stopIfTrue="1" operator="equal">
      <formula>"."</formula>
    </cfRule>
    <cfRule type="cellIs" dxfId="5272" priority="694" stopIfTrue="1" operator="equal">
      <formula>"..."</formula>
    </cfRule>
  </conditionalFormatting>
  <conditionalFormatting sqref="G6">
    <cfRule type="cellIs" dxfId="5271" priority="687" stopIfTrue="1" operator="equal">
      <formula>"."</formula>
    </cfRule>
    <cfRule type="cellIs" dxfId="5270" priority="688" stopIfTrue="1" operator="equal">
      <formula>"..."</formula>
    </cfRule>
  </conditionalFormatting>
  <conditionalFormatting sqref="K6">
    <cfRule type="cellIs" dxfId="5269" priority="683" stopIfTrue="1" operator="equal">
      <formula>"."</formula>
    </cfRule>
    <cfRule type="cellIs" dxfId="5268" priority="684" stopIfTrue="1" operator="equal">
      <formula>"..."</formula>
    </cfRule>
  </conditionalFormatting>
  <conditionalFormatting sqref="I6">
    <cfRule type="cellIs" dxfId="5267" priority="677" stopIfTrue="1" operator="equal">
      <formula>"."</formula>
    </cfRule>
    <cfRule type="cellIs" dxfId="5266" priority="678" stopIfTrue="1" operator="equal">
      <formula>"..."</formula>
    </cfRule>
  </conditionalFormatting>
  <conditionalFormatting sqref="I9:I12">
    <cfRule type="cellIs" dxfId="5265" priority="675" stopIfTrue="1" operator="equal">
      <formula>"."</formula>
    </cfRule>
    <cfRule type="cellIs" dxfId="5264" priority="676" stopIfTrue="1" operator="equal">
      <formula>"..."</formula>
    </cfRule>
  </conditionalFormatting>
  <conditionalFormatting sqref="I13">
    <cfRule type="cellIs" dxfId="5263" priority="673" stopIfTrue="1" operator="equal">
      <formula>"."</formula>
    </cfRule>
    <cfRule type="cellIs" dxfId="5262" priority="674" stopIfTrue="1" operator="equal">
      <formula>"..."</formula>
    </cfRule>
  </conditionalFormatting>
  <conditionalFormatting sqref="I15 I17:I18">
    <cfRule type="cellIs" dxfId="5261" priority="671" stopIfTrue="1" operator="equal">
      <formula>"."</formula>
    </cfRule>
    <cfRule type="cellIs" dxfId="5260" priority="672" stopIfTrue="1" operator="equal">
      <formula>"..."</formula>
    </cfRule>
  </conditionalFormatting>
  <conditionalFormatting sqref="I23:I26">
    <cfRule type="cellIs" dxfId="5259" priority="665" stopIfTrue="1" operator="equal">
      <formula>"."</formula>
    </cfRule>
    <cfRule type="cellIs" dxfId="5258" priority="666" stopIfTrue="1" operator="equal">
      <formula>"..."</formula>
    </cfRule>
  </conditionalFormatting>
  <conditionalFormatting sqref="I28:I31">
    <cfRule type="cellIs" dxfId="5257" priority="663" stopIfTrue="1" operator="equal">
      <formula>"."</formula>
    </cfRule>
    <cfRule type="cellIs" dxfId="5256" priority="664" stopIfTrue="1" operator="equal">
      <formula>"..."</formula>
    </cfRule>
  </conditionalFormatting>
  <conditionalFormatting sqref="I40:I43">
    <cfRule type="cellIs" dxfId="5255" priority="655" stopIfTrue="1" operator="equal">
      <formula>"."</formula>
    </cfRule>
    <cfRule type="cellIs" dxfId="5254" priority="656" stopIfTrue="1" operator="equal">
      <formula>"..."</formula>
    </cfRule>
  </conditionalFormatting>
  <conditionalFormatting sqref="I52">
    <cfRule type="cellIs" dxfId="5253" priority="649" stopIfTrue="1" operator="equal">
      <formula>"."</formula>
    </cfRule>
    <cfRule type="cellIs" dxfId="5252" priority="650" stopIfTrue="1" operator="equal">
      <formula>"..."</formula>
    </cfRule>
  </conditionalFormatting>
  <conditionalFormatting sqref="I55:I59">
    <cfRule type="cellIs" dxfId="5251" priority="645" stopIfTrue="1" operator="equal">
      <formula>"."</formula>
    </cfRule>
    <cfRule type="cellIs" dxfId="5250" priority="646" stopIfTrue="1" operator="equal">
      <formula>"..."</formula>
    </cfRule>
  </conditionalFormatting>
  <conditionalFormatting sqref="M6">
    <cfRule type="cellIs" dxfId="5249" priority="635" stopIfTrue="1" operator="equal">
      <formula>"."</formula>
    </cfRule>
    <cfRule type="cellIs" dxfId="5248" priority="636" stopIfTrue="1" operator="equal">
      <formula>"..."</formula>
    </cfRule>
  </conditionalFormatting>
  <conditionalFormatting sqref="O6">
    <cfRule type="cellIs" dxfId="5247" priority="625" stopIfTrue="1" operator="equal">
      <formula>"."</formula>
    </cfRule>
    <cfRule type="cellIs" dxfId="5246" priority="626" stopIfTrue="1" operator="equal">
      <formula>"..."</formula>
    </cfRule>
  </conditionalFormatting>
  <conditionalFormatting sqref="Q6">
    <cfRule type="cellIs" dxfId="5245" priority="623" stopIfTrue="1" operator="equal">
      <formula>"."</formula>
    </cfRule>
    <cfRule type="cellIs" dxfId="5244" priority="624" stopIfTrue="1" operator="equal">
      <formula>"..."</formula>
    </cfRule>
  </conditionalFormatting>
  <conditionalFormatting sqref="O9:O31 O33:O37 O39:O59">
    <cfRule type="cellIs" dxfId="5243" priority="617" stopIfTrue="1" operator="equal">
      <formula>"."</formula>
    </cfRule>
    <cfRule type="cellIs" dxfId="5242" priority="618" stopIfTrue="1" operator="equal">
      <formula>"..."</formula>
    </cfRule>
  </conditionalFormatting>
  <conditionalFormatting sqref="Q9:Q31">
    <cfRule type="cellIs" dxfId="5241" priority="615" stopIfTrue="1" operator="equal">
      <formula>"."</formula>
    </cfRule>
    <cfRule type="cellIs" dxfId="5240" priority="616" stopIfTrue="1" operator="equal">
      <formula>"..."</formula>
    </cfRule>
  </conditionalFormatting>
  <conditionalFormatting sqref="Q33:Q35">
    <cfRule type="cellIs" dxfId="5239" priority="611" stopIfTrue="1" operator="equal">
      <formula>"."</formula>
    </cfRule>
    <cfRule type="cellIs" dxfId="5238" priority="612" stopIfTrue="1" operator="equal">
      <formula>"..."</formula>
    </cfRule>
  </conditionalFormatting>
  <conditionalFormatting sqref="Q39:Q59">
    <cfRule type="cellIs" dxfId="5237" priority="609" stopIfTrue="1" operator="equal">
      <formula>"."</formula>
    </cfRule>
    <cfRule type="cellIs" dxfId="5236" priority="610" stopIfTrue="1" operator="equal">
      <formula>"..."</formula>
    </cfRule>
  </conditionalFormatting>
  <conditionalFormatting sqref="D36">
    <cfRule type="cellIs" dxfId="5235" priority="603" stopIfTrue="1" operator="equal">
      <formula>"."</formula>
    </cfRule>
    <cfRule type="cellIs" dxfId="5234" priority="604" stopIfTrue="1" operator="equal">
      <formula>"..."</formula>
    </cfRule>
  </conditionalFormatting>
  <conditionalFormatting sqref="E32">
    <cfRule type="cellIs" dxfId="5233" priority="601" stopIfTrue="1" operator="equal">
      <formula>"."</formula>
    </cfRule>
    <cfRule type="cellIs" dxfId="5232" priority="602" stopIfTrue="1" operator="equal">
      <formula>"..."</formula>
    </cfRule>
  </conditionalFormatting>
  <conditionalFormatting sqref="E36">
    <cfRule type="cellIs" dxfId="5231" priority="599" stopIfTrue="1" operator="equal">
      <formula>"."</formula>
    </cfRule>
    <cfRule type="cellIs" dxfId="5230" priority="600" stopIfTrue="1" operator="equal">
      <formula>"..."</formula>
    </cfRule>
  </conditionalFormatting>
  <conditionalFormatting sqref="F21:F22">
    <cfRule type="cellIs" dxfId="5229" priority="595" stopIfTrue="1" operator="equal">
      <formula>"."</formula>
    </cfRule>
    <cfRule type="cellIs" dxfId="5228" priority="596" stopIfTrue="1" operator="equal">
      <formula>"..."</formula>
    </cfRule>
  </conditionalFormatting>
  <conditionalFormatting sqref="F33">
    <cfRule type="cellIs" dxfId="5227" priority="593" stopIfTrue="1" operator="equal">
      <formula>"."</formula>
    </cfRule>
    <cfRule type="cellIs" dxfId="5226" priority="594" stopIfTrue="1" operator="equal">
      <formula>"..."</formula>
    </cfRule>
  </conditionalFormatting>
  <conditionalFormatting sqref="F37">
    <cfRule type="cellIs" dxfId="5225" priority="591" stopIfTrue="1" operator="equal">
      <formula>"."</formula>
    </cfRule>
    <cfRule type="cellIs" dxfId="5224" priority="592" stopIfTrue="1" operator="equal">
      <formula>"..."</formula>
    </cfRule>
  </conditionalFormatting>
  <conditionalFormatting sqref="F54">
    <cfRule type="cellIs" dxfId="5223" priority="587" stopIfTrue="1" operator="equal">
      <formula>"."</formula>
    </cfRule>
    <cfRule type="cellIs" dxfId="5222" priority="588" stopIfTrue="1" operator="equal">
      <formula>"..."</formula>
    </cfRule>
  </conditionalFormatting>
  <conditionalFormatting sqref="G13">
    <cfRule type="cellIs" dxfId="5221" priority="583" stopIfTrue="1" operator="equal">
      <formula>"."</formula>
    </cfRule>
    <cfRule type="cellIs" dxfId="5220" priority="584" stopIfTrue="1" operator="equal">
      <formula>"..."</formula>
    </cfRule>
  </conditionalFormatting>
  <conditionalFormatting sqref="G20:G22">
    <cfRule type="cellIs" dxfId="5219" priority="581" stopIfTrue="1" operator="equal">
      <formula>"."</formula>
    </cfRule>
    <cfRule type="cellIs" dxfId="5218" priority="582" stopIfTrue="1" operator="equal">
      <formula>"..."</formula>
    </cfRule>
  </conditionalFormatting>
  <conditionalFormatting sqref="G33">
    <cfRule type="cellIs" dxfId="5217" priority="579" stopIfTrue="1" operator="equal">
      <formula>"."</formula>
    </cfRule>
    <cfRule type="cellIs" dxfId="5216" priority="580" stopIfTrue="1" operator="equal">
      <formula>"..."</formula>
    </cfRule>
  </conditionalFormatting>
  <conditionalFormatting sqref="G37">
    <cfRule type="cellIs" dxfId="5215" priority="577" stopIfTrue="1" operator="equal">
      <formula>"."</formula>
    </cfRule>
    <cfRule type="cellIs" dxfId="5214" priority="578" stopIfTrue="1" operator="equal">
      <formula>"..."</formula>
    </cfRule>
  </conditionalFormatting>
  <conditionalFormatting sqref="G49:G50">
    <cfRule type="cellIs" dxfId="5213" priority="575" stopIfTrue="1" operator="equal">
      <formula>"."</formula>
    </cfRule>
    <cfRule type="cellIs" dxfId="5212" priority="576" stopIfTrue="1" operator="equal">
      <formula>"..."</formula>
    </cfRule>
  </conditionalFormatting>
  <conditionalFormatting sqref="H20">
    <cfRule type="cellIs" dxfId="5211" priority="569" stopIfTrue="1" operator="equal">
      <formula>"."</formula>
    </cfRule>
    <cfRule type="cellIs" dxfId="5210" priority="570" stopIfTrue="1" operator="equal">
      <formula>"..."</formula>
    </cfRule>
  </conditionalFormatting>
  <conditionalFormatting sqref="H37">
    <cfRule type="cellIs" dxfId="5209" priority="563" stopIfTrue="1" operator="equal">
      <formula>"."</formula>
    </cfRule>
    <cfRule type="cellIs" dxfId="5208" priority="564" stopIfTrue="1" operator="equal">
      <formula>"..."</formula>
    </cfRule>
  </conditionalFormatting>
  <conditionalFormatting sqref="H50:H51">
    <cfRule type="cellIs" dxfId="5207" priority="561" stopIfTrue="1" operator="equal">
      <formula>"."</formula>
    </cfRule>
    <cfRule type="cellIs" dxfId="5206" priority="562" stopIfTrue="1" operator="equal">
      <formula>"..."</formula>
    </cfRule>
  </conditionalFormatting>
  <conditionalFormatting sqref="I37">
    <cfRule type="cellIs" dxfId="5205" priority="547" stopIfTrue="1" operator="equal">
      <formula>"."</formula>
    </cfRule>
    <cfRule type="cellIs" dxfId="5204" priority="548" stopIfTrue="1" operator="equal">
      <formula>"..."</formula>
    </cfRule>
  </conditionalFormatting>
  <conditionalFormatting sqref="I50">
    <cfRule type="cellIs" dxfId="5203" priority="545" stopIfTrue="1" operator="equal">
      <formula>"."</formula>
    </cfRule>
    <cfRule type="cellIs" dxfId="5202" priority="546" stopIfTrue="1" operator="equal">
      <formula>"..."</formula>
    </cfRule>
  </conditionalFormatting>
  <conditionalFormatting sqref="I51">
    <cfRule type="cellIs" dxfId="5201" priority="543" stopIfTrue="1" operator="equal">
      <formula>"."</formula>
    </cfRule>
    <cfRule type="cellIs" dxfId="5200" priority="544" stopIfTrue="1" operator="equal">
      <formula>"..."</formula>
    </cfRule>
  </conditionalFormatting>
  <conditionalFormatting sqref="J22">
    <cfRule type="cellIs" dxfId="5199" priority="539" stopIfTrue="1" operator="equal">
      <formula>"."</formula>
    </cfRule>
    <cfRule type="cellIs" dxfId="5198" priority="540" stopIfTrue="1" operator="equal">
      <formula>"..."</formula>
    </cfRule>
  </conditionalFormatting>
  <conditionalFormatting sqref="J54">
    <cfRule type="cellIs" dxfId="5197" priority="535" stopIfTrue="1" operator="equal">
      <formula>"."</formula>
    </cfRule>
    <cfRule type="cellIs" dxfId="5196" priority="536" stopIfTrue="1" operator="equal">
      <formula>"..."</formula>
    </cfRule>
  </conditionalFormatting>
  <conditionalFormatting sqref="K15">
    <cfRule type="cellIs" dxfId="5195" priority="533" stopIfTrue="1" operator="equal">
      <formula>"."</formula>
    </cfRule>
    <cfRule type="cellIs" dxfId="5194" priority="534" stopIfTrue="1" operator="equal">
      <formula>"..."</formula>
    </cfRule>
  </conditionalFormatting>
  <conditionalFormatting sqref="K20">
    <cfRule type="cellIs" dxfId="5193" priority="531" stopIfTrue="1" operator="equal">
      <formula>"."</formula>
    </cfRule>
    <cfRule type="cellIs" dxfId="5192" priority="532" stopIfTrue="1" operator="equal">
      <formula>"..."</formula>
    </cfRule>
  </conditionalFormatting>
  <conditionalFormatting sqref="K22">
    <cfRule type="cellIs" dxfId="5191" priority="529" stopIfTrue="1" operator="equal">
      <formula>"."</formula>
    </cfRule>
    <cfRule type="cellIs" dxfId="5190" priority="530" stopIfTrue="1" operator="equal">
      <formula>"..."</formula>
    </cfRule>
  </conditionalFormatting>
  <conditionalFormatting sqref="K49">
    <cfRule type="cellIs" dxfId="5189" priority="525" stopIfTrue="1" operator="equal">
      <formula>"."</formula>
    </cfRule>
    <cfRule type="cellIs" dxfId="5188" priority="526" stopIfTrue="1" operator="equal">
      <formula>"..."</formula>
    </cfRule>
  </conditionalFormatting>
  <conditionalFormatting sqref="K54">
    <cfRule type="cellIs" dxfId="5187" priority="523" stopIfTrue="1" operator="equal">
      <formula>"."</formula>
    </cfRule>
    <cfRule type="cellIs" dxfId="5186" priority="524" stopIfTrue="1" operator="equal">
      <formula>"..."</formula>
    </cfRule>
  </conditionalFormatting>
  <conditionalFormatting sqref="L49">
    <cfRule type="cellIs" dxfId="5185" priority="515" stopIfTrue="1" operator="equal">
      <formula>"."</formula>
    </cfRule>
    <cfRule type="cellIs" dxfId="5184" priority="516" stopIfTrue="1" operator="equal">
      <formula>"..."</formula>
    </cfRule>
  </conditionalFormatting>
  <conditionalFormatting sqref="L54">
    <cfRule type="cellIs" dxfId="5183" priority="513" stopIfTrue="1" operator="equal">
      <formula>"."</formula>
    </cfRule>
    <cfRule type="cellIs" dxfId="5182" priority="514" stopIfTrue="1" operator="equal">
      <formula>"..."</formula>
    </cfRule>
  </conditionalFormatting>
  <conditionalFormatting sqref="M20:M22">
    <cfRule type="cellIs" dxfId="5181" priority="511" stopIfTrue="1" operator="equal">
      <formula>"."</formula>
    </cfRule>
    <cfRule type="cellIs" dxfId="5180" priority="512" stopIfTrue="1" operator="equal">
      <formula>"..."</formula>
    </cfRule>
  </conditionalFormatting>
  <conditionalFormatting sqref="M33">
    <cfRule type="cellIs" dxfId="5179" priority="507" stopIfTrue="1" operator="equal">
      <formula>"."</formula>
    </cfRule>
    <cfRule type="cellIs" dxfId="5178" priority="508" stopIfTrue="1" operator="equal">
      <formula>"..."</formula>
    </cfRule>
  </conditionalFormatting>
  <conditionalFormatting sqref="M45">
    <cfRule type="cellIs" dxfId="5177" priority="505" stopIfTrue="1" operator="equal">
      <formula>"."</formula>
    </cfRule>
    <cfRule type="cellIs" dxfId="5176" priority="506" stopIfTrue="1" operator="equal">
      <formula>"..."</formula>
    </cfRule>
  </conditionalFormatting>
  <conditionalFormatting sqref="M47">
    <cfRule type="cellIs" dxfId="5175" priority="503" stopIfTrue="1" operator="equal">
      <formula>"."</formula>
    </cfRule>
    <cfRule type="cellIs" dxfId="5174" priority="504" stopIfTrue="1" operator="equal">
      <formula>"..."</formula>
    </cfRule>
  </conditionalFormatting>
  <conditionalFormatting sqref="M49">
    <cfRule type="cellIs" dxfId="5173" priority="501" stopIfTrue="1" operator="equal">
      <formula>"."</formula>
    </cfRule>
    <cfRule type="cellIs" dxfId="5172" priority="502" stopIfTrue="1" operator="equal">
      <formula>"..."</formula>
    </cfRule>
  </conditionalFormatting>
  <conditionalFormatting sqref="M54">
    <cfRule type="cellIs" dxfId="5171" priority="499" stopIfTrue="1" operator="equal">
      <formula>"."</formula>
    </cfRule>
    <cfRule type="cellIs" dxfId="5170" priority="500" stopIfTrue="1" operator="equal">
      <formula>"..."</formula>
    </cfRule>
  </conditionalFormatting>
  <conditionalFormatting sqref="Q32">
    <cfRule type="cellIs" dxfId="5169" priority="497" stopIfTrue="1" operator="equal">
      <formula>"."</formula>
    </cfRule>
    <cfRule type="cellIs" dxfId="5168" priority="498" stopIfTrue="1" operator="equal">
      <formula>"..."</formula>
    </cfRule>
  </conditionalFormatting>
  <conditionalFormatting sqref="Q36">
    <cfRule type="cellIs" dxfId="5167" priority="495" stopIfTrue="1" operator="equal">
      <formula>"."</formula>
    </cfRule>
    <cfRule type="cellIs" dxfId="5166" priority="496" stopIfTrue="1" operator="equal">
      <formula>"..."</formula>
    </cfRule>
  </conditionalFormatting>
  <conditionalFormatting sqref="F13">
    <cfRule type="cellIs" dxfId="5165" priority="493" stopIfTrue="1" operator="equal">
      <formula>"."</formula>
    </cfRule>
    <cfRule type="cellIs" dxfId="5164" priority="494" stopIfTrue="1" operator="equal">
      <formula>"..."</formula>
    </cfRule>
  </conditionalFormatting>
  <conditionalFormatting sqref="F49">
    <cfRule type="cellIs" dxfId="5163" priority="491" stopIfTrue="1" operator="equal">
      <formula>"."</formula>
    </cfRule>
    <cfRule type="cellIs" dxfId="5162" priority="492" stopIfTrue="1" operator="equal">
      <formula>"..."</formula>
    </cfRule>
  </conditionalFormatting>
  <conditionalFormatting sqref="J15">
    <cfRule type="cellIs" dxfId="5161" priority="489" stopIfTrue="1" operator="equal">
      <formula>"."</formula>
    </cfRule>
    <cfRule type="cellIs" dxfId="5160" priority="490" stopIfTrue="1" operator="equal">
      <formula>"..."</formula>
    </cfRule>
  </conditionalFormatting>
  <conditionalFormatting sqref="J49">
    <cfRule type="cellIs" dxfId="5159" priority="487" stopIfTrue="1" operator="equal">
      <formula>"."</formula>
    </cfRule>
    <cfRule type="cellIs" dxfId="5158" priority="488" stopIfTrue="1" operator="equal">
      <formula>"..."</formula>
    </cfRule>
  </conditionalFormatting>
  <conditionalFormatting sqref="L20:L22">
    <cfRule type="cellIs" dxfId="5157" priority="485" stopIfTrue="1" operator="equal">
      <formula>"."</formula>
    </cfRule>
    <cfRule type="cellIs" dxfId="5156" priority="486" stopIfTrue="1" operator="equal">
      <formula>"..."</formula>
    </cfRule>
  </conditionalFormatting>
  <conditionalFormatting sqref="L47">
    <cfRule type="cellIs" dxfId="5155" priority="481" stopIfTrue="1" operator="equal">
      <formula>"."</formula>
    </cfRule>
    <cfRule type="cellIs" dxfId="5154" priority="482" stopIfTrue="1" operator="equal">
      <formula>"..."</formula>
    </cfRule>
  </conditionalFormatting>
  <conditionalFormatting sqref="P32">
    <cfRule type="cellIs" dxfId="5153" priority="479" stopIfTrue="1" operator="equal">
      <formula>"."</formula>
    </cfRule>
    <cfRule type="cellIs" dxfId="5152" priority="480" stopIfTrue="1" operator="equal">
      <formula>"..."</formula>
    </cfRule>
  </conditionalFormatting>
  <conditionalFormatting sqref="P36">
    <cfRule type="cellIs" dxfId="5151" priority="477" stopIfTrue="1" operator="equal">
      <formula>"."</formula>
    </cfRule>
    <cfRule type="cellIs" dxfId="5150" priority="478" stopIfTrue="1" operator="equal">
      <formula>"..."</formula>
    </cfRule>
  </conditionalFormatting>
  <conditionalFormatting sqref="E8">
    <cfRule type="cellIs" dxfId="5149" priority="469" stopIfTrue="1" operator="equal">
      <formula>"."</formula>
    </cfRule>
    <cfRule type="cellIs" dxfId="5148" priority="470" stopIfTrue="1" operator="equal">
      <formula>"..."</formula>
    </cfRule>
  </conditionalFormatting>
  <conditionalFormatting sqref="O32">
    <cfRule type="cellIs" dxfId="5147" priority="465" stopIfTrue="1" operator="equal">
      <formula>"."</formula>
    </cfRule>
    <cfRule type="cellIs" dxfId="5146" priority="466" stopIfTrue="1" operator="equal">
      <formula>"..."</formula>
    </cfRule>
  </conditionalFormatting>
  <conditionalFormatting sqref="F20">
    <cfRule type="cellIs" dxfId="5145" priority="457" stopIfTrue="1" operator="equal">
      <formula>"."</formula>
    </cfRule>
    <cfRule type="cellIs" dxfId="5144" priority="458" stopIfTrue="1" operator="equal">
      <formula>"..."</formula>
    </cfRule>
  </conditionalFormatting>
  <conditionalFormatting sqref="F31">
    <cfRule type="cellIs" dxfId="5143" priority="455" stopIfTrue="1" operator="equal">
      <formula>"."</formula>
    </cfRule>
    <cfRule type="cellIs" dxfId="5142" priority="456" stopIfTrue="1" operator="equal">
      <formula>"..."</formula>
    </cfRule>
  </conditionalFormatting>
  <conditionalFormatting sqref="F35">
    <cfRule type="cellIs" dxfId="5141" priority="449" stopIfTrue="1" operator="equal">
      <formula>"."</formula>
    </cfRule>
    <cfRule type="cellIs" dxfId="5140" priority="450" stopIfTrue="1" operator="equal">
      <formula>"..."</formula>
    </cfRule>
  </conditionalFormatting>
  <conditionalFormatting sqref="F50">
    <cfRule type="cellIs" dxfId="5139" priority="447" stopIfTrue="1" operator="equal">
      <formula>"."</formula>
    </cfRule>
    <cfRule type="cellIs" dxfId="5138" priority="448" stopIfTrue="1" operator="equal">
      <formula>"..."</formula>
    </cfRule>
  </conditionalFormatting>
  <conditionalFormatting sqref="G31">
    <cfRule type="cellIs" dxfId="5137" priority="445" stopIfTrue="1" operator="equal">
      <formula>"."</formula>
    </cfRule>
    <cfRule type="cellIs" dxfId="5136" priority="446" stopIfTrue="1" operator="equal">
      <formula>"..."</formula>
    </cfRule>
  </conditionalFormatting>
  <conditionalFormatting sqref="G35">
    <cfRule type="cellIs" dxfId="5135" priority="439" stopIfTrue="1" operator="equal">
      <formula>"."</formula>
    </cfRule>
    <cfRule type="cellIs" dxfId="5134" priority="440" stopIfTrue="1" operator="equal">
      <formula>"..."</formula>
    </cfRule>
  </conditionalFormatting>
  <conditionalFormatting sqref="G54">
    <cfRule type="cellIs" dxfId="5133" priority="437" stopIfTrue="1" operator="equal">
      <formula>"."</formula>
    </cfRule>
    <cfRule type="cellIs" dxfId="5132" priority="438" stopIfTrue="1" operator="equal">
      <formula>"..."</formula>
    </cfRule>
  </conditionalFormatting>
  <conditionalFormatting sqref="H22">
    <cfRule type="cellIs" dxfId="5131" priority="429" stopIfTrue="1" operator="equal">
      <formula>"."</formula>
    </cfRule>
    <cfRule type="cellIs" dxfId="5130" priority="430" stopIfTrue="1" operator="equal">
      <formula>"..."</formula>
    </cfRule>
  </conditionalFormatting>
  <conditionalFormatting sqref="H54">
    <cfRule type="cellIs" dxfId="5129" priority="425" stopIfTrue="1" operator="equal">
      <formula>"."</formula>
    </cfRule>
    <cfRule type="cellIs" dxfId="5128" priority="426" stopIfTrue="1" operator="equal">
      <formula>"..."</formula>
    </cfRule>
  </conditionalFormatting>
  <conditionalFormatting sqref="I54">
    <cfRule type="cellIs" dxfId="5127" priority="423" stopIfTrue="1" operator="equal">
      <formula>"."</formula>
    </cfRule>
    <cfRule type="cellIs" dxfId="5126" priority="424" stopIfTrue="1" operator="equal">
      <formula>"..."</formula>
    </cfRule>
  </conditionalFormatting>
  <conditionalFormatting sqref="P7 H7 D7 J7 L7 N7">
    <cfRule type="cellIs" dxfId="5125" priority="381" stopIfTrue="1" operator="equal">
      <formula>"."</formula>
    </cfRule>
    <cfRule type="cellIs" dxfId="5124" priority="382" stopIfTrue="1" operator="equal">
      <formula>"..."</formula>
    </cfRule>
  </conditionalFormatting>
  <conditionalFormatting sqref="O7">
    <cfRule type="cellIs" dxfId="5123" priority="379" stopIfTrue="1" operator="equal">
      <formula>"."</formula>
    </cfRule>
    <cfRule type="cellIs" dxfId="5122" priority="380" stopIfTrue="1" operator="equal">
      <formula>"..."</formula>
    </cfRule>
  </conditionalFormatting>
  <conditionalFormatting sqref="Q7">
    <cfRule type="cellIs" dxfId="5121" priority="377" stopIfTrue="1" operator="equal">
      <formula>"."</formula>
    </cfRule>
    <cfRule type="cellIs" dxfId="5120" priority="378" stopIfTrue="1" operator="equal">
      <formula>"..."</formula>
    </cfRule>
  </conditionalFormatting>
  <conditionalFormatting sqref="E7">
    <cfRule type="cellIs" dxfId="5119" priority="367" stopIfTrue="1" operator="equal">
      <formula>"."</formula>
    </cfRule>
    <cfRule type="cellIs" dxfId="5118" priority="368" stopIfTrue="1" operator="equal">
      <formula>"..."</formula>
    </cfRule>
  </conditionalFormatting>
  <conditionalFormatting sqref="D34">
    <cfRule type="cellIs" dxfId="5117" priority="365" stopIfTrue="1" operator="equal">
      <formula>"."</formula>
    </cfRule>
    <cfRule type="cellIs" dxfId="5116" priority="366" stopIfTrue="1" operator="equal">
      <formula>"..."</formula>
    </cfRule>
  </conditionalFormatting>
  <conditionalFormatting sqref="D32">
    <cfRule type="cellIs" dxfId="5115" priority="363" stopIfTrue="1" operator="equal">
      <formula>"."</formula>
    </cfRule>
    <cfRule type="cellIs" dxfId="5114" priority="364" stopIfTrue="1" operator="equal">
      <formula>"..."</formula>
    </cfRule>
  </conditionalFormatting>
  <conditionalFormatting sqref="D37">
    <cfRule type="cellIs" dxfId="5113" priority="361" stopIfTrue="1" operator="equal">
      <formula>"."</formula>
    </cfRule>
    <cfRule type="cellIs" dxfId="5112" priority="362" stopIfTrue="1" operator="equal">
      <formula>"..."</formula>
    </cfRule>
  </conditionalFormatting>
  <conditionalFormatting sqref="D38">
    <cfRule type="cellIs" dxfId="5111" priority="359" stopIfTrue="1" operator="equal">
      <formula>"."</formula>
    </cfRule>
    <cfRule type="cellIs" dxfId="5110" priority="360" stopIfTrue="1" operator="equal">
      <formula>"..."</formula>
    </cfRule>
  </conditionalFormatting>
  <conditionalFormatting sqref="E37">
    <cfRule type="cellIs" dxfId="5109" priority="357" stopIfTrue="1" operator="equal">
      <formula>"."</formula>
    </cfRule>
    <cfRule type="cellIs" dxfId="5108" priority="358" stopIfTrue="1" operator="equal">
      <formula>"..."</formula>
    </cfRule>
  </conditionalFormatting>
  <conditionalFormatting sqref="E38">
    <cfRule type="cellIs" dxfId="5107" priority="355" stopIfTrue="1" operator="equal">
      <formula>"."</formula>
    </cfRule>
    <cfRule type="cellIs" dxfId="5106" priority="356" stopIfTrue="1" operator="equal">
      <formula>"..."</formula>
    </cfRule>
  </conditionalFormatting>
  <conditionalFormatting sqref="F7">
    <cfRule type="cellIs" dxfId="5105" priority="353" stopIfTrue="1" operator="equal">
      <formula>"."</formula>
    </cfRule>
    <cfRule type="cellIs" dxfId="5104" priority="354" stopIfTrue="1" operator="equal">
      <formula>"..."</formula>
    </cfRule>
  </conditionalFormatting>
  <conditionalFormatting sqref="F8">
    <cfRule type="cellIs" dxfId="5103" priority="347" stopIfTrue="1" operator="equal">
      <formula>"."</formula>
    </cfRule>
    <cfRule type="cellIs" dxfId="5102" priority="348" stopIfTrue="1" operator="equal">
      <formula>"..."</formula>
    </cfRule>
  </conditionalFormatting>
  <conditionalFormatting sqref="G8">
    <cfRule type="cellIs" dxfId="5101" priority="345" stopIfTrue="1" operator="equal">
      <formula>"."</formula>
    </cfRule>
    <cfRule type="cellIs" dxfId="5100" priority="346" stopIfTrue="1" operator="equal">
      <formula>"..."</formula>
    </cfRule>
  </conditionalFormatting>
  <conditionalFormatting sqref="F14">
    <cfRule type="cellIs" dxfId="5099" priority="341" stopIfTrue="1" operator="equal">
      <formula>"."</formula>
    </cfRule>
    <cfRule type="cellIs" dxfId="5098" priority="342" stopIfTrue="1" operator="equal">
      <formula>"..."</formula>
    </cfRule>
  </conditionalFormatting>
  <conditionalFormatting sqref="F15">
    <cfRule type="cellIs" dxfId="5097" priority="339" stopIfTrue="1" operator="equal">
      <formula>"."</formula>
    </cfRule>
    <cfRule type="cellIs" dxfId="5096" priority="340" stopIfTrue="1" operator="equal">
      <formula>"..."</formula>
    </cfRule>
  </conditionalFormatting>
  <conditionalFormatting sqref="F19">
    <cfRule type="cellIs" dxfId="5095" priority="335" stopIfTrue="1" operator="equal">
      <formula>"."</formula>
    </cfRule>
    <cfRule type="cellIs" dxfId="5094" priority="336" stopIfTrue="1" operator="equal">
      <formula>"..."</formula>
    </cfRule>
  </conditionalFormatting>
  <conditionalFormatting sqref="F27">
    <cfRule type="cellIs" dxfId="5093" priority="331" stopIfTrue="1" operator="equal">
      <formula>"."</formula>
    </cfRule>
    <cfRule type="cellIs" dxfId="5092" priority="332" stopIfTrue="1" operator="equal">
      <formula>"..."</formula>
    </cfRule>
  </conditionalFormatting>
  <conditionalFormatting sqref="F32">
    <cfRule type="cellIs" dxfId="5091" priority="329" stopIfTrue="1" operator="equal">
      <formula>"."</formula>
    </cfRule>
    <cfRule type="cellIs" dxfId="5090" priority="330" stopIfTrue="1" operator="equal">
      <formula>"..."</formula>
    </cfRule>
  </conditionalFormatting>
  <conditionalFormatting sqref="F34">
    <cfRule type="cellIs" dxfId="5089" priority="327" stopIfTrue="1" operator="equal">
      <formula>"."</formula>
    </cfRule>
    <cfRule type="cellIs" dxfId="5088" priority="328" stopIfTrue="1" operator="equal">
      <formula>"..."</formula>
    </cfRule>
  </conditionalFormatting>
  <conditionalFormatting sqref="F36">
    <cfRule type="cellIs" dxfId="5087" priority="323" stopIfTrue="1" operator="equal">
      <formula>"."</formula>
    </cfRule>
    <cfRule type="cellIs" dxfId="5086" priority="324" stopIfTrue="1" operator="equal">
      <formula>"..."</formula>
    </cfRule>
  </conditionalFormatting>
  <conditionalFormatting sqref="F38:F39">
    <cfRule type="cellIs" dxfId="5085" priority="319" stopIfTrue="1" operator="equal">
      <formula>"."</formula>
    </cfRule>
    <cfRule type="cellIs" dxfId="5084" priority="320" stopIfTrue="1" operator="equal">
      <formula>"..."</formula>
    </cfRule>
  </conditionalFormatting>
  <conditionalFormatting sqref="F45:F48">
    <cfRule type="cellIs" dxfId="5083" priority="315" stopIfTrue="1" operator="equal">
      <formula>"."</formula>
    </cfRule>
    <cfRule type="cellIs" dxfId="5082" priority="316" stopIfTrue="1" operator="equal">
      <formula>"..."</formula>
    </cfRule>
  </conditionalFormatting>
  <conditionalFormatting sqref="F51">
    <cfRule type="cellIs" dxfId="5081" priority="311" stopIfTrue="1" operator="equal">
      <formula>"."</formula>
    </cfRule>
    <cfRule type="cellIs" dxfId="5080" priority="312" stopIfTrue="1" operator="equal">
      <formula>"..."</formula>
    </cfRule>
  </conditionalFormatting>
  <conditionalFormatting sqref="G7">
    <cfRule type="cellIs" dxfId="5079" priority="309" stopIfTrue="1" operator="equal">
      <formula>"."</formula>
    </cfRule>
    <cfRule type="cellIs" dxfId="5078" priority="310" stopIfTrue="1" operator="equal">
      <formula>"..."</formula>
    </cfRule>
  </conditionalFormatting>
  <conditionalFormatting sqref="G14">
    <cfRule type="cellIs" dxfId="5077" priority="305" stopIfTrue="1" operator="equal">
      <formula>"."</formula>
    </cfRule>
    <cfRule type="cellIs" dxfId="5076" priority="306" stopIfTrue="1" operator="equal">
      <formula>"..."</formula>
    </cfRule>
  </conditionalFormatting>
  <conditionalFormatting sqref="G15">
    <cfRule type="cellIs" dxfId="5075" priority="303" stopIfTrue="1" operator="equal">
      <formula>"."</formula>
    </cfRule>
    <cfRule type="cellIs" dxfId="5074" priority="304" stopIfTrue="1" operator="equal">
      <formula>"..."</formula>
    </cfRule>
  </conditionalFormatting>
  <conditionalFormatting sqref="G19">
    <cfRule type="cellIs" dxfId="5073" priority="299" stopIfTrue="1" operator="equal">
      <formula>"."</formula>
    </cfRule>
    <cfRule type="cellIs" dxfId="5072" priority="300" stopIfTrue="1" operator="equal">
      <formula>"..."</formula>
    </cfRule>
  </conditionalFormatting>
  <conditionalFormatting sqref="G27">
    <cfRule type="cellIs" dxfId="5071" priority="295" stopIfTrue="1" operator="equal">
      <formula>"."</formula>
    </cfRule>
    <cfRule type="cellIs" dxfId="5070" priority="296" stopIfTrue="1" operator="equal">
      <formula>"..."</formula>
    </cfRule>
  </conditionalFormatting>
  <conditionalFormatting sqref="G32">
    <cfRule type="cellIs" dxfId="5069" priority="291" stopIfTrue="1" operator="equal">
      <formula>"."</formula>
    </cfRule>
    <cfRule type="cellIs" dxfId="5068" priority="292" stopIfTrue="1" operator="equal">
      <formula>"..."</formula>
    </cfRule>
  </conditionalFormatting>
  <conditionalFormatting sqref="G34">
    <cfRule type="cellIs" dxfId="5067" priority="287" stopIfTrue="1" operator="equal">
      <formula>"."</formula>
    </cfRule>
    <cfRule type="cellIs" dxfId="5066" priority="288" stopIfTrue="1" operator="equal">
      <formula>"..."</formula>
    </cfRule>
  </conditionalFormatting>
  <conditionalFormatting sqref="G36">
    <cfRule type="cellIs" dxfId="5065" priority="283" stopIfTrue="1" operator="equal">
      <formula>"."</formula>
    </cfRule>
    <cfRule type="cellIs" dxfId="5064" priority="284" stopIfTrue="1" operator="equal">
      <formula>"..."</formula>
    </cfRule>
  </conditionalFormatting>
  <conditionalFormatting sqref="G38:G39">
    <cfRule type="cellIs" dxfId="5063" priority="279" stopIfTrue="1" operator="equal">
      <formula>"."</formula>
    </cfRule>
    <cfRule type="cellIs" dxfId="5062" priority="280" stopIfTrue="1" operator="equal">
      <formula>"..."</formula>
    </cfRule>
  </conditionalFormatting>
  <conditionalFormatting sqref="G45:G48">
    <cfRule type="cellIs" dxfId="5061" priority="271" stopIfTrue="1" operator="equal">
      <formula>"."</formula>
    </cfRule>
    <cfRule type="cellIs" dxfId="5060" priority="272" stopIfTrue="1" operator="equal">
      <formula>"..."</formula>
    </cfRule>
  </conditionalFormatting>
  <conditionalFormatting sqref="G51">
    <cfRule type="cellIs" dxfId="5059" priority="267" stopIfTrue="1" operator="equal">
      <formula>"."</formula>
    </cfRule>
    <cfRule type="cellIs" dxfId="5058" priority="268" stopIfTrue="1" operator="equal">
      <formula>"..."</formula>
    </cfRule>
  </conditionalFormatting>
  <conditionalFormatting sqref="H8">
    <cfRule type="cellIs" dxfId="5057" priority="263" stopIfTrue="1" operator="equal">
      <formula>"."</formula>
    </cfRule>
    <cfRule type="cellIs" dxfId="5056" priority="264" stopIfTrue="1" operator="equal">
      <formula>"..."</formula>
    </cfRule>
  </conditionalFormatting>
  <conditionalFormatting sqref="H13">
    <cfRule type="cellIs" dxfId="5055" priority="261" stopIfTrue="1" operator="equal">
      <formula>"."</formula>
    </cfRule>
    <cfRule type="cellIs" dxfId="5054" priority="262" stopIfTrue="1" operator="equal">
      <formula>"..."</formula>
    </cfRule>
  </conditionalFormatting>
  <conditionalFormatting sqref="H14">
    <cfRule type="cellIs" dxfId="5053" priority="257" stopIfTrue="1" operator="equal">
      <formula>"."</formula>
    </cfRule>
    <cfRule type="cellIs" dxfId="5052" priority="258" stopIfTrue="1" operator="equal">
      <formula>"..."</formula>
    </cfRule>
  </conditionalFormatting>
  <conditionalFormatting sqref="H19">
    <cfRule type="cellIs" dxfId="5051" priority="253" stopIfTrue="1" operator="equal">
      <formula>"."</formula>
    </cfRule>
    <cfRule type="cellIs" dxfId="5050" priority="254" stopIfTrue="1" operator="equal">
      <formula>"..."</formula>
    </cfRule>
  </conditionalFormatting>
  <conditionalFormatting sqref="H21">
    <cfRule type="cellIs" dxfId="5049" priority="251" stopIfTrue="1" operator="equal">
      <formula>"."</formula>
    </cfRule>
    <cfRule type="cellIs" dxfId="5048" priority="252" stopIfTrue="1" operator="equal">
      <formula>"..."</formula>
    </cfRule>
  </conditionalFormatting>
  <conditionalFormatting sqref="H27">
    <cfRule type="cellIs" dxfId="5047" priority="247" stopIfTrue="1" operator="equal">
      <formula>"."</formula>
    </cfRule>
    <cfRule type="cellIs" dxfId="5046" priority="248" stopIfTrue="1" operator="equal">
      <formula>"..."</formula>
    </cfRule>
  </conditionalFormatting>
  <conditionalFormatting sqref="H31">
    <cfRule type="cellIs" dxfId="5045" priority="245" stopIfTrue="1" operator="equal">
      <formula>"."</formula>
    </cfRule>
    <cfRule type="cellIs" dxfId="5044" priority="246" stopIfTrue="1" operator="equal">
      <formula>"..."</formula>
    </cfRule>
  </conditionalFormatting>
  <conditionalFormatting sqref="H32:H36">
    <cfRule type="cellIs" dxfId="5043" priority="241" stopIfTrue="1" operator="equal">
      <formula>"."</formula>
    </cfRule>
    <cfRule type="cellIs" dxfId="5042" priority="242" stopIfTrue="1" operator="equal">
      <formula>"..."</formula>
    </cfRule>
  </conditionalFormatting>
  <conditionalFormatting sqref="H38:H39">
    <cfRule type="cellIs" dxfId="5041" priority="237" stopIfTrue="1" operator="equal">
      <formula>"."</formula>
    </cfRule>
    <cfRule type="cellIs" dxfId="5040" priority="238" stopIfTrue="1" operator="equal">
      <formula>"..."</formula>
    </cfRule>
  </conditionalFormatting>
  <conditionalFormatting sqref="H45:H48">
    <cfRule type="cellIs" dxfId="5039" priority="233" stopIfTrue="1" operator="equal">
      <formula>"."</formula>
    </cfRule>
    <cfRule type="cellIs" dxfId="5038" priority="234" stopIfTrue="1" operator="equal">
      <formula>"..."</formula>
    </cfRule>
  </conditionalFormatting>
  <conditionalFormatting sqref="H49">
    <cfRule type="cellIs" dxfId="5037" priority="231" stopIfTrue="1" operator="equal">
      <formula>"."</formula>
    </cfRule>
    <cfRule type="cellIs" dxfId="5036" priority="232" stopIfTrue="1" operator="equal">
      <formula>"..."</formula>
    </cfRule>
  </conditionalFormatting>
  <conditionalFormatting sqref="I7">
    <cfRule type="cellIs" dxfId="5035" priority="229" stopIfTrue="1" operator="equal">
      <formula>"."</formula>
    </cfRule>
    <cfRule type="cellIs" dxfId="5034" priority="230" stopIfTrue="1" operator="equal">
      <formula>"..."</formula>
    </cfRule>
  </conditionalFormatting>
  <conditionalFormatting sqref="I8">
    <cfRule type="cellIs" dxfId="5033" priority="225" stopIfTrue="1" operator="equal">
      <formula>"."</formula>
    </cfRule>
    <cfRule type="cellIs" dxfId="5032" priority="226" stopIfTrue="1" operator="equal">
      <formula>"..."</formula>
    </cfRule>
  </conditionalFormatting>
  <conditionalFormatting sqref="I14">
    <cfRule type="cellIs" dxfId="5031" priority="221" stopIfTrue="1" operator="equal">
      <formula>"."</formula>
    </cfRule>
    <cfRule type="cellIs" dxfId="5030" priority="222" stopIfTrue="1" operator="equal">
      <formula>"..."</formula>
    </cfRule>
  </conditionalFormatting>
  <conditionalFormatting sqref="I16">
    <cfRule type="cellIs" dxfId="5029" priority="219" stopIfTrue="1" operator="equal">
      <formula>"."</formula>
    </cfRule>
    <cfRule type="cellIs" dxfId="5028" priority="220" stopIfTrue="1" operator="equal">
      <formula>"..."</formula>
    </cfRule>
  </conditionalFormatting>
  <conditionalFormatting sqref="I19">
    <cfRule type="cellIs" dxfId="5027" priority="215" stopIfTrue="1" operator="equal">
      <formula>"."</formula>
    </cfRule>
    <cfRule type="cellIs" dxfId="5026" priority="216" stopIfTrue="1" operator="equal">
      <formula>"..."</formula>
    </cfRule>
  </conditionalFormatting>
  <conditionalFormatting sqref="I20">
    <cfRule type="cellIs" dxfId="5025" priority="213" stopIfTrue="1" operator="equal">
      <formula>"."</formula>
    </cfRule>
    <cfRule type="cellIs" dxfId="5024" priority="214" stopIfTrue="1" operator="equal">
      <formula>"..."</formula>
    </cfRule>
  </conditionalFormatting>
  <conditionalFormatting sqref="I21">
    <cfRule type="cellIs" dxfId="5023" priority="211" stopIfTrue="1" operator="equal">
      <formula>"."</formula>
    </cfRule>
    <cfRule type="cellIs" dxfId="5022" priority="212" stopIfTrue="1" operator="equal">
      <formula>"..."</formula>
    </cfRule>
  </conditionalFormatting>
  <conditionalFormatting sqref="I22">
    <cfRule type="cellIs" dxfId="5021" priority="209" stopIfTrue="1" operator="equal">
      <formula>"."</formula>
    </cfRule>
    <cfRule type="cellIs" dxfId="5020" priority="210" stopIfTrue="1" operator="equal">
      <formula>"..."</formula>
    </cfRule>
  </conditionalFormatting>
  <conditionalFormatting sqref="I27">
    <cfRule type="cellIs" dxfId="5019" priority="205" stopIfTrue="1" operator="equal">
      <formula>"."</formula>
    </cfRule>
    <cfRule type="cellIs" dxfId="5018" priority="206" stopIfTrue="1" operator="equal">
      <formula>"..."</formula>
    </cfRule>
  </conditionalFormatting>
  <conditionalFormatting sqref="I32:I36">
    <cfRule type="cellIs" dxfId="5017" priority="201" stopIfTrue="1" operator="equal">
      <formula>"."</formula>
    </cfRule>
    <cfRule type="cellIs" dxfId="5016" priority="202" stopIfTrue="1" operator="equal">
      <formula>"..."</formula>
    </cfRule>
  </conditionalFormatting>
  <conditionalFormatting sqref="I38:I39">
    <cfRule type="cellIs" dxfId="5015" priority="197" stopIfTrue="1" operator="equal">
      <formula>"."</formula>
    </cfRule>
    <cfRule type="cellIs" dxfId="5014" priority="198" stopIfTrue="1" operator="equal">
      <formula>"..."</formula>
    </cfRule>
  </conditionalFormatting>
  <conditionalFormatting sqref="I45:I48">
    <cfRule type="cellIs" dxfId="5013" priority="193" stopIfTrue="1" operator="equal">
      <formula>"."</formula>
    </cfRule>
    <cfRule type="cellIs" dxfId="5012" priority="194" stopIfTrue="1" operator="equal">
      <formula>"..."</formula>
    </cfRule>
  </conditionalFormatting>
  <conditionalFormatting sqref="I49">
    <cfRule type="cellIs" dxfId="5011" priority="191" stopIfTrue="1" operator="equal">
      <formula>"."</formula>
    </cfRule>
    <cfRule type="cellIs" dxfId="5010" priority="192" stopIfTrue="1" operator="equal">
      <formula>"..."</formula>
    </cfRule>
  </conditionalFormatting>
  <conditionalFormatting sqref="J8">
    <cfRule type="cellIs" dxfId="5009" priority="187" stopIfTrue="1" operator="equal">
      <formula>"."</formula>
    </cfRule>
    <cfRule type="cellIs" dxfId="5008" priority="188" stopIfTrue="1" operator="equal">
      <formula>"..."</formula>
    </cfRule>
  </conditionalFormatting>
  <conditionalFormatting sqref="J13">
    <cfRule type="cellIs" dxfId="5007" priority="185" stopIfTrue="1" operator="equal">
      <formula>"."</formula>
    </cfRule>
    <cfRule type="cellIs" dxfId="5006" priority="186" stopIfTrue="1" operator="equal">
      <formula>"..."</formula>
    </cfRule>
  </conditionalFormatting>
  <conditionalFormatting sqref="J14">
    <cfRule type="cellIs" dxfId="5005" priority="181" stopIfTrue="1" operator="equal">
      <formula>"."</formula>
    </cfRule>
    <cfRule type="cellIs" dxfId="5004" priority="182" stopIfTrue="1" operator="equal">
      <formula>"..."</formula>
    </cfRule>
  </conditionalFormatting>
  <conditionalFormatting sqref="J19:J21">
    <cfRule type="cellIs" dxfId="5003" priority="177" stopIfTrue="1" operator="equal">
      <formula>"."</formula>
    </cfRule>
    <cfRule type="cellIs" dxfId="5002" priority="178" stopIfTrue="1" operator="equal">
      <formula>"..."</formula>
    </cfRule>
  </conditionalFormatting>
  <conditionalFormatting sqref="J27">
    <cfRule type="cellIs" dxfId="5001" priority="173" stopIfTrue="1" operator="equal">
      <formula>"."</formula>
    </cfRule>
    <cfRule type="cellIs" dxfId="5000" priority="174" stopIfTrue="1" operator="equal">
      <formula>"..."</formula>
    </cfRule>
  </conditionalFormatting>
  <conditionalFormatting sqref="J32:J36">
    <cfRule type="cellIs" dxfId="4999" priority="169" stopIfTrue="1" operator="equal">
      <formula>"."</formula>
    </cfRule>
    <cfRule type="cellIs" dxfId="4998" priority="170" stopIfTrue="1" operator="equal">
      <formula>"..."</formula>
    </cfRule>
  </conditionalFormatting>
  <conditionalFormatting sqref="J37:J39">
    <cfRule type="cellIs" dxfId="4997" priority="165" stopIfTrue="1" operator="equal">
      <formula>"."</formula>
    </cfRule>
    <cfRule type="cellIs" dxfId="4996" priority="166" stopIfTrue="1" operator="equal">
      <formula>"..."</formula>
    </cfRule>
  </conditionalFormatting>
  <conditionalFormatting sqref="J45:J48">
    <cfRule type="cellIs" dxfId="4995" priority="161" stopIfTrue="1" operator="equal">
      <formula>"."</formula>
    </cfRule>
    <cfRule type="cellIs" dxfId="4994" priority="162" stopIfTrue="1" operator="equal">
      <formula>"..."</formula>
    </cfRule>
  </conditionalFormatting>
  <conditionalFormatting sqref="J50">
    <cfRule type="cellIs" dxfId="4993" priority="159" stopIfTrue="1" operator="equal">
      <formula>"."</formula>
    </cfRule>
    <cfRule type="cellIs" dxfId="4992" priority="160" stopIfTrue="1" operator="equal">
      <formula>"..."</formula>
    </cfRule>
  </conditionalFormatting>
  <conditionalFormatting sqref="J51">
    <cfRule type="cellIs" dxfId="4991" priority="155" stopIfTrue="1" operator="equal">
      <formula>"."</formula>
    </cfRule>
    <cfRule type="cellIs" dxfId="4990" priority="156" stopIfTrue="1" operator="equal">
      <formula>"..."</formula>
    </cfRule>
  </conditionalFormatting>
  <conditionalFormatting sqref="K7">
    <cfRule type="cellIs" dxfId="4989" priority="153" stopIfTrue="1" operator="equal">
      <formula>"."</formula>
    </cfRule>
    <cfRule type="cellIs" dxfId="4988" priority="154" stopIfTrue="1" operator="equal">
      <formula>"..."</formula>
    </cfRule>
  </conditionalFormatting>
  <conditionalFormatting sqref="K8">
    <cfRule type="cellIs" dxfId="4987" priority="149" stopIfTrue="1" operator="equal">
      <formula>"."</formula>
    </cfRule>
    <cfRule type="cellIs" dxfId="4986" priority="150" stopIfTrue="1" operator="equal">
      <formula>"..."</formula>
    </cfRule>
  </conditionalFormatting>
  <conditionalFormatting sqref="K14">
    <cfRule type="cellIs" dxfId="4985" priority="145" stopIfTrue="1" operator="equal">
      <formula>"."</formula>
    </cfRule>
    <cfRule type="cellIs" dxfId="4984" priority="146" stopIfTrue="1" operator="equal">
      <formula>"..."</formula>
    </cfRule>
  </conditionalFormatting>
  <conditionalFormatting sqref="K19">
    <cfRule type="cellIs" dxfId="4983" priority="141" stopIfTrue="1" operator="equal">
      <formula>"."</formula>
    </cfRule>
    <cfRule type="cellIs" dxfId="4982" priority="142" stopIfTrue="1" operator="equal">
      <formula>"..."</formula>
    </cfRule>
  </conditionalFormatting>
  <conditionalFormatting sqref="K21">
    <cfRule type="cellIs" dxfId="4981" priority="139" stopIfTrue="1" operator="equal">
      <formula>"."</formula>
    </cfRule>
    <cfRule type="cellIs" dxfId="4980" priority="140" stopIfTrue="1" operator="equal">
      <formula>"..."</formula>
    </cfRule>
  </conditionalFormatting>
  <conditionalFormatting sqref="K27">
    <cfRule type="cellIs" dxfId="4979" priority="135" stopIfTrue="1" operator="equal">
      <formula>"."</formula>
    </cfRule>
    <cfRule type="cellIs" dxfId="4978" priority="136" stopIfTrue="1" operator="equal">
      <formula>"..."</formula>
    </cfRule>
  </conditionalFormatting>
  <conditionalFormatting sqref="K32:K36">
    <cfRule type="cellIs" dxfId="4977" priority="131" stopIfTrue="1" operator="equal">
      <formula>"."</formula>
    </cfRule>
    <cfRule type="cellIs" dxfId="4976" priority="132" stopIfTrue="1" operator="equal">
      <formula>"..."</formula>
    </cfRule>
  </conditionalFormatting>
  <conditionalFormatting sqref="K37:K39">
    <cfRule type="cellIs" dxfId="4975" priority="127" stopIfTrue="1" operator="equal">
      <formula>"."</formula>
    </cfRule>
    <cfRule type="cellIs" dxfId="4974" priority="128" stopIfTrue="1" operator="equal">
      <formula>"..."</formula>
    </cfRule>
  </conditionalFormatting>
  <conditionalFormatting sqref="K45:K48">
    <cfRule type="cellIs" dxfId="4973" priority="123" stopIfTrue="1" operator="equal">
      <formula>"."</formula>
    </cfRule>
    <cfRule type="cellIs" dxfId="4972" priority="124" stopIfTrue="1" operator="equal">
      <formula>"..."</formula>
    </cfRule>
  </conditionalFormatting>
  <conditionalFormatting sqref="K50">
    <cfRule type="cellIs" dxfId="4971" priority="121" stopIfTrue="1" operator="equal">
      <formula>"."</formula>
    </cfRule>
    <cfRule type="cellIs" dxfId="4970" priority="122" stopIfTrue="1" operator="equal">
      <formula>"..."</formula>
    </cfRule>
  </conditionalFormatting>
  <conditionalFormatting sqref="K51">
    <cfRule type="cellIs" dxfId="4969" priority="119" stopIfTrue="1" operator="equal">
      <formula>"."</formula>
    </cfRule>
    <cfRule type="cellIs" dxfId="4968" priority="120" stopIfTrue="1" operator="equal">
      <formula>"..."</formula>
    </cfRule>
  </conditionalFormatting>
  <conditionalFormatting sqref="L8">
    <cfRule type="cellIs" dxfId="4967" priority="115" stopIfTrue="1" operator="equal">
      <formula>"."</formula>
    </cfRule>
    <cfRule type="cellIs" dxfId="4966" priority="116" stopIfTrue="1" operator="equal">
      <formula>"..."</formula>
    </cfRule>
  </conditionalFormatting>
  <conditionalFormatting sqref="L14">
    <cfRule type="cellIs" dxfId="4965" priority="111" stopIfTrue="1" operator="equal">
      <formula>"."</formula>
    </cfRule>
    <cfRule type="cellIs" dxfId="4964" priority="112" stopIfTrue="1" operator="equal">
      <formula>"..."</formula>
    </cfRule>
  </conditionalFormatting>
  <conditionalFormatting sqref="L15">
    <cfRule type="cellIs" dxfId="4963" priority="109" stopIfTrue="1" operator="equal">
      <formula>"."</formula>
    </cfRule>
    <cfRule type="cellIs" dxfId="4962" priority="110" stopIfTrue="1" operator="equal">
      <formula>"..."</formula>
    </cfRule>
  </conditionalFormatting>
  <conditionalFormatting sqref="L19">
    <cfRule type="cellIs" dxfId="4961" priority="105" stopIfTrue="1" operator="equal">
      <formula>"."</formula>
    </cfRule>
    <cfRule type="cellIs" dxfId="4960" priority="106" stopIfTrue="1" operator="equal">
      <formula>"..."</formula>
    </cfRule>
  </conditionalFormatting>
  <conditionalFormatting sqref="L27">
    <cfRule type="cellIs" dxfId="4959" priority="101" stopIfTrue="1" operator="equal">
      <formula>"."</formula>
    </cfRule>
    <cfRule type="cellIs" dxfId="4958" priority="102" stopIfTrue="1" operator="equal">
      <formula>"..."</formula>
    </cfRule>
  </conditionalFormatting>
  <conditionalFormatting sqref="L31">
    <cfRule type="cellIs" dxfId="4957" priority="99" stopIfTrue="1" operator="equal">
      <formula>"."</formula>
    </cfRule>
    <cfRule type="cellIs" dxfId="4956" priority="100" stopIfTrue="1" operator="equal">
      <formula>"..."</formula>
    </cfRule>
  </conditionalFormatting>
  <conditionalFormatting sqref="L32">
    <cfRule type="cellIs" dxfId="4955" priority="95" stopIfTrue="1" operator="equal">
      <formula>"."</formula>
    </cfRule>
    <cfRule type="cellIs" dxfId="4954" priority="96" stopIfTrue="1" operator="equal">
      <formula>"..."</formula>
    </cfRule>
  </conditionalFormatting>
  <conditionalFormatting sqref="L33">
    <cfRule type="cellIs" dxfId="4953" priority="91" stopIfTrue="1" operator="equal">
      <formula>"."</formula>
    </cfRule>
    <cfRule type="cellIs" dxfId="4952" priority="92" stopIfTrue="1" operator="equal">
      <formula>"..."</formula>
    </cfRule>
  </conditionalFormatting>
  <conditionalFormatting sqref="L34:L36">
    <cfRule type="cellIs" dxfId="4951" priority="87" stopIfTrue="1" operator="equal">
      <formula>"."</formula>
    </cfRule>
    <cfRule type="cellIs" dxfId="4950" priority="88" stopIfTrue="1" operator="equal">
      <formula>"..."</formula>
    </cfRule>
  </conditionalFormatting>
  <conditionalFormatting sqref="L37:L39">
    <cfRule type="cellIs" dxfId="4949" priority="83" stopIfTrue="1" operator="equal">
      <formula>"."</formula>
    </cfRule>
    <cfRule type="cellIs" dxfId="4948" priority="84" stopIfTrue="1" operator="equal">
      <formula>"..."</formula>
    </cfRule>
  </conditionalFormatting>
  <conditionalFormatting sqref="L45:L46">
    <cfRule type="cellIs" dxfId="4947" priority="79" stopIfTrue="1" operator="equal">
      <formula>"."</formula>
    </cfRule>
    <cfRule type="cellIs" dxfId="4946" priority="80" stopIfTrue="1" operator="equal">
      <formula>"..."</formula>
    </cfRule>
  </conditionalFormatting>
  <conditionalFormatting sqref="L48">
    <cfRule type="cellIs" dxfId="4945" priority="75" stopIfTrue="1" operator="equal">
      <formula>"."</formula>
    </cfRule>
    <cfRule type="cellIs" dxfId="4944" priority="76" stopIfTrue="1" operator="equal">
      <formula>"..."</formula>
    </cfRule>
  </conditionalFormatting>
  <conditionalFormatting sqref="L50:L51">
    <cfRule type="cellIs" dxfId="4943" priority="71" stopIfTrue="1" operator="equal">
      <formula>"."</formula>
    </cfRule>
    <cfRule type="cellIs" dxfId="4942" priority="72" stopIfTrue="1" operator="equal">
      <formula>"..."</formula>
    </cfRule>
  </conditionalFormatting>
  <conditionalFormatting sqref="M7">
    <cfRule type="cellIs" dxfId="4941" priority="69" stopIfTrue="1" operator="equal">
      <formula>"."</formula>
    </cfRule>
    <cfRule type="cellIs" dxfId="4940" priority="70" stopIfTrue="1" operator="equal">
      <formula>"..."</formula>
    </cfRule>
  </conditionalFormatting>
  <conditionalFormatting sqref="M8">
    <cfRule type="cellIs" dxfId="4939" priority="65" stopIfTrue="1" operator="equal">
      <formula>"."</formula>
    </cfRule>
    <cfRule type="cellIs" dxfId="4938" priority="66" stopIfTrue="1" operator="equal">
      <formula>"..."</formula>
    </cfRule>
  </conditionalFormatting>
  <conditionalFormatting sqref="M14">
    <cfRule type="cellIs" dxfId="4937" priority="61" stopIfTrue="1" operator="equal">
      <formula>"."</formula>
    </cfRule>
    <cfRule type="cellIs" dxfId="4936" priority="62" stopIfTrue="1" operator="equal">
      <formula>"..."</formula>
    </cfRule>
  </conditionalFormatting>
  <conditionalFormatting sqref="M15">
    <cfRule type="cellIs" dxfId="4935" priority="59" stopIfTrue="1" operator="equal">
      <formula>"."</formula>
    </cfRule>
    <cfRule type="cellIs" dxfId="4934" priority="60" stopIfTrue="1" operator="equal">
      <formula>"..."</formula>
    </cfRule>
  </conditionalFormatting>
  <conditionalFormatting sqref="M19">
    <cfRule type="cellIs" dxfId="4933" priority="55" stopIfTrue="1" operator="equal">
      <formula>"."</formula>
    </cfRule>
    <cfRule type="cellIs" dxfId="4932" priority="56" stopIfTrue="1" operator="equal">
      <formula>"..."</formula>
    </cfRule>
  </conditionalFormatting>
  <conditionalFormatting sqref="M27">
    <cfRule type="cellIs" dxfId="4931" priority="51" stopIfTrue="1" operator="equal">
      <formula>"."</formula>
    </cfRule>
    <cfRule type="cellIs" dxfId="4930" priority="52" stopIfTrue="1" operator="equal">
      <formula>"..."</formula>
    </cfRule>
  </conditionalFormatting>
  <conditionalFormatting sqref="M28">
    <cfRule type="cellIs" dxfId="4929" priority="47" stopIfTrue="1" operator="equal">
      <formula>"."</formula>
    </cfRule>
    <cfRule type="cellIs" dxfId="4928" priority="48" stopIfTrue="1" operator="equal">
      <formula>"..."</formula>
    </cfRule>
  </conditionalFormatting>
  <conditionalFormatting sqref="M31">
    <cfRule type="cellIs" dxfId="4927" priority="45" stopIfTrue="1" operator="equal">
      <formula>"."</formula>
    </cfRule>
    <cfRule type="cellIs" dxfId="4926" priority="46" stopIfTrue="1" operator="equal">
      <formula>"..."</formula>
    </cfRule>
  </conditionalFormatting>
  <conditionalFormatting sqref="M32">
    <cfRule type="cellIs" dxfId="4925" priority="41" stopIfTrue="1" operator="equal">
      <formula>"."</formula>
    </cfRule>
    <cfRule type="cellIs" dxfId="4924" priority="42" stopIfTrue="1" operator="equal">
      <formula>"..."</formula>
    </cfRule>
  </conditionalFormatting>
  <conditionalFormatting sqref="M34:M39">
    <cfRule type="cellIs" dxfId="4923" priority="37" stopIfTrue="1" operator="equal">
      <formula>"."</formula>
    </cfRule>
    <cfRule type="cellIs" dxfId="4922" priority="38" stopIfTrue="1" operator="equal">
      <formula>"..."</formula>
    </cfRule>
  </conditionalFormatting>
  <conditionalFormatting sqref="M46">
    <cfRule type="cellIs" dxfId="4921" priority="33" stopIfTrue="1" operator="equal">
      <formula>"."</formula>
    </cfRule>
    <cfRule type="cellIs" dxfId="4920" priority="34" stopIfTrue="1" operator="equal">
      <formula>"..."</formula>
    </cfRule>
  </conditionalFormatting>
  <conditionalFormatting sqref="M48">
    <cfRule type="cellIs" dxfId="4919" priority="31" stopIfTrue="1" operator="equal">
      <formula>"."</formula>
    </cfRule>
    <cfRule type="cellIs" dxfId="4918" priority="32" stopIfTrue="1" operator="equal">
      <formula>"..."</formula>
    </cfRule>
  </conditionalFormatting>
  <conditionalFormatting sqref="M50:M51">
    <cfRule type="cellIs" dxfId="4917" priority="27" stopIfTrue="1" operator="equal">
      <formula>"."</formula>
    </cfRule>
    <cfRule type="cellIs" dxfId="4916" priority="28" stopIfTrue="1" operator="equal">
      <formula>"..."</formula>
    </cfRule>
  </conditionalFormatting>
  <conditionalFormatting sqref="N8">
    <cfRule type="cellIs" dxfId="4915" priority="25" stopIfTrue="1" operator="equal">
      <formula>"."</formula>
    </cfRule>
    <cfRule type="cellIs" dxfId="4914" priority="26" stopIfTrue="1" operator="equal">
      <formula>"..."</formula>
    </cfRule>
  </conditionalFormatting>
  <conditionalFormatting sqref="N38">
    <cfRule type="cellIs" dxfId="4913" priority="23" stopIfTrue="1" operator="equal">
      <formula>"."</formula>
    </cfRule>
    <cfRule type="cellIs" dxfId="4912" priority="24" stopIfTrue="1" operator="equal">
      <formula>"..."</formula>
    </cfRule>
  </conditionalFormatting>
  <conditionalFormatting sqref="O8">
    <cfRule type="cellIs" dxfId="4911" priority="21" stopIfTrue="1" operator="equal">
      <formula>"."</formula>
    </cfRule>
    <cfRule type="cellIs" dxfId="4910" priority="22" stopIfTrue="1" operator="equal">
      <formula>"..."</formula>
    </cfRule>
  </conditionalFormatting>
  <conditionalFormatting sqref="O38">
    <cfRule type="cellIs" dxfId="4909" priority="19" stopIfTrue="1" operator="equal">
      <formula>"."</formula>
    </cfRule>
    <cfRule type="cellIs" dxfId="4908" priority="20" stopIfTrue="1" operator="equal">
      <formula>"..."</formula>
    </cfRule>
  </conditionalFormatting>
  <conditionalFormatting sqref="P8">
    <cfRule type="cellIs" dxfId="4907" priority="15" stopIfTrue="1" operator="equal">
      <formula>"."</formula>
    </cfRule>
    <cfRule type="cellIs" dxfId="4906" priority="16" stopIfTrue="1" operator="equal">
      <formula>"..."</formula>
    </cfRule>
  </conditionalFormatting>
  <conditionalFormatting sqref="P37">
    <cfRule type="cellIs" dxfId="4905" priority="13" stopIfTrue="1" operator="equal">
      <formula>"."</formula>
    </cfRule>
    <cfRule type="cellIs" dxfId="4904" priority="14" stopIfTrue="1" operator="equal">
      <formula>"..."</formula>
    </cfRule>
  </conditionalFormatting>
  <conditionalFormatting sqref="P38">
    <cfRule type="cellIs" dxfId="4903" priority="11" stopIfTrue="1" operator="equal">
      <formula>"."</formula>
    </cfRule>
    <cfRule type="cellIs" dxfId="4902" priority="12" stopIfTrue="1" operator="equal">
      <formula>"..."</formula>
    </cfRule>
  </conditionalFormatting>
  <conditionalFormatting sqref="Q8">
    <cfRule type="cellIs" dxfId="4901" priority="7" stopIfTrue="1" operator="equal">
      <formula>"."</formula>
    </cfRule>
    <cfRule type="cellIs" dxfId="4900" priority="8" stopIfTrue="1" operator="equal">
      <formula>"..."</formula>
    </cfRule>
  </conditionalFormatting>
  <conditionalFormatting sqref="Q37">
    <cfRule type="cellIs" dxfId="4899" priority="5" stopIfTrue="1" operator="equal">
      <formula>"."</formula>
    </cfRule>
    <cfRule type="cellIs" dxfId="4898" priority="6" stopIfTrue="1" operator="equal">
      <formula>"..."</formula>
    </cfRule>
  </conditionalFormatting>
  <conditionalFormatting sqref="Q38">
    <cfRule type="cellIs" dxfId="4897" priority="3" stopIfTrue="1" operator="equal">
      <formula>"."</formula>
    </cfRule>
    <cfRule type="cellIs" dxfId="4896" priority="4" stopIfTrue="1" operator="equal">
      <formula>"..."</formula>
    </cfRule>
  </conditionalFormatting>
  <conditionalFormatting sqref="G44:M44">
    <cfRule type="cellIs" dxfId="4895" priority="1" stopIfTrue="1" operator="equal">
      <formula>"."</formula>
    </cfRule>
    <cfRule type="cellIs" dxfId="48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Width="0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28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61195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61096</v>
      </c>
      <c r="E6" s="20">
        <v>99.84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60801</v>
      </c>
      <c r="E8" s="20">
        <v>99.36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47147</v>
      </c>
      <c r="E9" s="20">
        <v>77.040000000000006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45828</v>
      </c>
      <c r="E10" s="20">
        <v>74.89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35816</v>
      </c>
      <c r="E11" s="20">
        <v>58.53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3351</v>
      </c>
      <c r="E12" s="22">
        <v>5.48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6401</v>
      </c>
      <c r="E15" s="20">
        <v>10.46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4793</v>
      </c>
      <c r="E16" s="20">
        <v>7.83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1508</v>
      </c>
      <c r="E17" s="20">
        <v>2.46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21">
        <v>100</v>
      </c>
      <c r="E18" s="22">
        <v>0.16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217</v>
      </c>
      <c r="E19" s="22">
        <v>0.35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5">
        <v>1319</v>
      </c>
      <c r="E21" s="22">
        <v>2.16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13653</v>
      </c>
      <c r="E22" s="20">
        <v>22.31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10849</v>
      </c>
      <c r="E23" s="20">
        <v>17.73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8800</v>
      </c>
      <c r="E24" s="20">
        <v>14.38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4177</v>
      </c>
      <c r="E25" s="20">
        <v>6.83</v>
      </c>
    </row>
    <row r="26" spans="1:5" ht="11.85" customHeight="1">
      <c r="A26" s="109">
        <v>22</v>
      </c>
      <c r="C26" s="39" t="s">
        <v>236</v>
      </c>
      <c r="D26" s="21">
        <v>13</v>
      </c>
      <c r="E26" s="22">
        <v>0.02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512</v>
      </c>
      <c r="E27" s="20">
        <v>0.84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3772</v>
      </c>
      <c r="E28" s="20">
        <v>6.16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320</v>
      </c>
      <c r="E29" s="20">
        <v>0.52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20</v>
      </c>
      <c r="E30" s="20">
        <v>0.03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2049</v>
      </c>
      <c r="E32" s="20">
        <v>3.35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25">
        <v>40</v>
      </c>
      <c r="E33" s="22">
        <v>7.0000000000000007E-2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25">
        <v>1905</v>
      </c>
      <c r="E34" s="22">
        <v>3.11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5">
        <v>4</v>
      </c>
      <c r="E38" s="22">
        <v>0.01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2456</v>
      </c>
      <c r="E39" s="20">
        <v>4.01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2281</v>
      </c>
      <c r="E40" s="20">
        <v>3.73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2101</v>
      </c>
      <c r="E41" s="20">
        <v>3.43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180</v>
      </c>
      <c r="E42" s="20">
        <v>0.28999999999999998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57</v>
      </c>
      <c r="E43" s="20">
        <v>0.09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5">
        <v>18</v>
      </c>
      <c r="E46" s="22">
        <v>0.03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21">
        <v>62</v>
      </c>
      <c r="E47" s="22">
        <v>0.1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348</v>
      </c>
      <c r="E48" s="22">
        <v>0.56999999999999995</v>
      </c>
    </row>
    <row r="49" spans="1:7" ht="11.85" customHeight="1">
      <c r="A49" s="109">
        <v>45</v>
      </c>
      <c r="B49" s="23" t="s">
        <v>213</v>
      </c>
      <c r="C49" s="34" t="s">
        <v>245</v>
      </c>
      <c r="D49" s="21">
        <v>246</v>
      </c>
      <c r="E49" s="22">
        <v>0.4</v>
      </c>
    </row>
    <row r="50" spans="1:7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7" ht="11.85" customHeight="1">
      <c r="A51" s="109">
        <v>47</v>
      </c>
      <c r="B51" s="23" t="s">
        <v>215</v>
      </c>
      <c r="C51" s="34" t="s">
        <v>247</v>
      </c>
      <c r="D51" s="3">
        <v>18</v>
      </c>
      <c r="E51" s="20">
        <v>0.03</v>
      </c>
    </row>
    <row r="52" spans="1:7" ht="11.85" customHeight="1">
      <c r="A52" s="109"/>
      <c r="C52" s="35" t="s">
        <v>248</v>
      </c>
      <c r="E52" s="20"/>
    </row>
    <row r="53" spans="1:7" ht="11.85" customHeight="1">
      <c r="A53" s="109">
        <v>48</v>
      </c>
      <c r="B53" s="23" t="s">
        <v>191</v>
      </c>
      <c r="C53" s="28" t="s">
        <v>422</v>
      </c>
      <c r="D53" s="3">
        <v>509</v>
      </c>
      <c r="E53" s="20">
        <v>0.83</v>
      </c>
    </row>
    <row r="54" spans="1:7" ht="11.85" customHeight="1">
      <c r="A54" s="109">
        <v>49</v>
      </c>
      <c r="B54" s="23" t="s">
        <v>191</v>
      </c>
      <c r="C54" s="28" t="s">
        <v>249</v>
      </c>
      <c r="D54" s="3">
        <v>14048</v>
      </c>
      <c r="E54" s="20">
        <v>22.96</v>
      </c>
    </row>
    <row r="55" spans="1:7" ht="11.85" customHeight="1">
      <c r="A55" s="109">
        <v>50</v>
      </c>
      <c r="B55" s="23" t="s">
        <v>191</v>
      </c>
      <c r="C55" s="28" t="s">
        <v>250</v>
      </c>
      <c r="D55" s="3">
        <v>11503</v>
      </c>
      <c r="E55" s="20">
        <v>18.8</v>
      </c>
    </row>
    <row r="56" spans="1:7" ht="11.25" customHeight="1">
      <c r="A56" s="109">
        <v>51</v>
      </c>
      <c r="B56" s="23" t="s">
        <v>191</v>
      </c>
      <c r="C56" s="28" t="s">
        <v>146</v>
      </c>
      <c r="D56" s="3">
        <v>25379</v>
      </c>
      <c r="E56" s="20">
        <v>41.47</v>
      </c>
    </row>
    <row r="57" spans="1:7" ht="11.85" customHeight="1">
      <c r="A57" s="109">
        <v>52</v>
      </c>
      <c r="B57" s="23" t="s">
        <v>191</v>
      </c>
      <c r="C57" s="28" t="s">
        <v>251</v>
      </c>
      <c r="D57" s="3">
        <v>12663</v>
      </c>
      <c r="E57" s="20">
        <v>20.69</v>
      </c>
    </row>
    <row r="58" spans="1:7" ht="11.85" customHeight="1">
      <c r="A58" s="109">
        <v>53</v>
      </c>
      <c r="B58" s="23" t="s">
        <v>191</v>
      </c>
      <c r="C58" s="28" t="s">
        <v>252</v>
      </c>
      <c r="D58" s="3">
        <v>56745</v>
      </c>
      <c r="E58" s="20">
        <v>92.73</v>
      </c>
    </row>
    <row r="59" spans="1:7" ht="11.85" customHeight="1">
      <c r="A59" s="109">
        <v>54</v>
      </c>
      <c r="B59" s="23" t="s">
        <v>191</v>
      </c>
      <c r="C59" s="28" t="s">
        <v>253</v>
      </c>
      <c r="D59" s="5">
        <v>38.07</v>
      </c>
      <c r="E59" s="6" t="s">
        <v>398</v>
      </c>
    </row>
    <row r="60" spans="1:7" ht="11.85" customHeight="1">
      <c r="A60" s="109">
        <v>55</v>
      </c>
      <c r="B60" s="23" t="s">
        <v>191</v>
      </c>
      <c r="C60" s="28" t="s">
        <v>254</v>
      </c>
      <c r="D60" s="5">
        <v>35.28</v>
      </c>
      <c r="E60" s="6" t="s">
        <v>398</v>
      </c>
    </row>
    <row r="61" spans="1:7">
      <c r="F61" s="2"/>
      <c r="G61" s="73"/>
    </row>
    <row r="62" spans="1:7">
      <c r="D62" s="4"/>
      <c r="E62" s="7"/>
    </row>
  </sheetData>
  <mergeCells count="1">
    <mergeCell ref="A2:D2"/>
  </mergeCells>
  <phoneticPr fontId="6" type="noConversion"/>
  <conditionalFormatting sqref="D5:D6 F61:G61 D62:E62 D15:D17 D22:D25 D39:D43 D51 D54:D60 D8:D11 D27:D30">
    <cfRule type="cellIs" dxfId="783" priority="179" stopIfTrue="1" operator="equal">
      <formula>"."</formula>
    </cfRule>
    <cfRule type="cellIs" dxfId="782" priority="180" stopIfTrue="1" operator="equal">
      <formula>"..."</formula>
    </cfRule>
  </conditionalFormatting>
  <conditionalFormatting sqref="E5">
    <cfRule type="cellIs" dxfId="781" priority="159" stopIfTrue="1" operator="equal">
      <formula>"."</formula>
    </cfRule>
    <cfRule type="cellIs" dxfId="780" priority="160" stopIfTrue="1" operator="equal">
      <formula>"..."</formula>
    </cfRule>
  </conditionalFormatting>
  <conditionalFormatting sqref="E6">
    <cfRule type="cellIs" dxfId="779" priority="157" stopIfTrue="1" operator="equal">
      <formula>"."</formula>
    </cfRule>
    <cfRule type="cellIs" dxfId="778" priority="158" stopIfTrue="1" operator="equal">
      <formula>"..."</formula>
    </cfRule>
  </conditionalFormatting>
  <conditionalFormatting sqref="E8:E11 E22:E25 E39:E43 E51:E52 E54:E58 E15:E17 E27:E30">
    <cfRule type="cellIs" dxfId="777" priority="155" stopIfTrue="1" operator="equal">
      <formula>"."</formula>
    </cfRule>
    <cfRule type="cellIs" dxfId="776" priority="156" stopIfTrue="1" operator="equal">
      <formula>"..."</formula>
    </cfRule>
  </conditionalFormatting>
  <conditionalFormatting sqref="E18:E19">
    <cfRule type="cellIs" dxfId="775" priority="153" stopIfTrue="1" operator="equal">
      <formula>"."</formula>
    </cfRule>
    <cfRule type="cellIs" dxfId="774" priority="154" stopIfTrue="1" operator="equal">
      <formula>"..."</formula>
    </cfRule>
  </conditionalFormatting>
  <conditionalFormatting sqref="D18">
    <cfRule type="cellIs" dxfId="773" priority="131" stopIfTrue="1" operator="equal">
      <formula>"."</formula>
    </cfRule>
    <cfRule type="cellIs" dxfId="772" priority="132" stopIfTrue="1" operator="equal">
      <formula>"..."</formula>
    </cfRule>
  </conditionalFormatting>
  <conditionalFormatting sqref="D19">
    <cfRule type="cellIs" dxfId="771" priority="129" stopIfTrue="1" operator="equal">
      <formula>"."</formula>
    </cfRule>
    <cfRule type="cellIs" dxfId="770" priority="130" stopIfTrue="1" operator="equal">
      <formula>"..."</formula>
    </cfRule>
  </conditionalFormatting>
  <conditionalFormatting sqref="D47">
    <cfRule type="cellIs" dxfId="769" priority="125" stopIfTrue="1" operator="equal">
      <formula>"."</formula>
    </cfRule>
    <cfRule type="cellIs" dxfId="768" priority="126" stopIfTrue="1" operator="equal">
      <formula>"..."</formula>
    </cfRule>
  </conditionalFormatting>
  <conditionalFormatting sqref="D53">
    <cfRule type="cellIs" dxfId="767" priority="117" stopIfTrue="1" operator="equal">
      <formula>"."</formula>
    </cfRule>
    <cfRule type="cellIs" dxfId="766" priority="118" stopIfTrue="1" operator="equal">
      <formula>"..."</formula>
    </cfRule>
  </conditionalFormatting>
  <conditionalFormatting sqref="E53">
    <cfRule type="cellIs" dxfId="765" priority="115" stopIfTrue="1" operator="equal">
      <formula>"."</formula>
    </cfRule>
    <cfRule type="cellIs" dxfId="764" priority="116" stopIfTrue="1" operator="equal">
      <formula>"..."</formula>
    </cfRule>
  </conditionalFormatting>
  <conditionalFormatting sqref="E32">
    <cfRule type="cellIs" dxfId="763" priority="107" stopIfTrue="1" operator="equal">
      <formula>"."</formula>
    </cfRule>
    <cfRule type="cellIs" dxfId="762" priority="108" stopIfTrue="1" operator="equal">
      <formula>"..."</formula>
    </cfRule>
  </conditionalFormatting>
  <conditionalFormatting sqref="D7">
    <cfRule type="cellIs" dxfId="761" priority="91" stopIfTrue="1" operator="equal">
      <formula>"."</formula>
    </cfRule>
    <cfRule type="cellIs" dxfId="760" priority="92" stopIfTrue="1" operator="equal">
      <formula>"..."</formula>
    </cfRule>
  </conditionalFormatting>
  <conditionalFormatting sqref="E7">
    <cfRule type="cellIs" dxfId="759" priority="89" stopIfTrue="1" operator="equal">
      <formula>"."</formula>
    </cfRule>
    <cfRule type="cellIs" dxfId="758" priority="90" stopIfTrue="1" operator="equal">
      <formula>"..."</formula>
    </cfRule>
  </conditionalFormatting>
  <conditionalFormatting sqref="D12">
    <cfRule type="cellIs" dxfId="757" priority="87" stopIfTrue="1" operator="equal">
      <formula>"."</formula>
    </cfRule>
    <cfRule type="cellIs" dxfId="756" priority="88" stopIfTrue="1" operator="equal">
      <formula>"..."</formula>
    </cfRule>
  </conditionalFormatting>
  <conditionalFormatting sqref="D13:D14">
    <cfRule type="cellIs" dxfId="755" priority="81" stopIfTrue="1" operator="equal">
      <formula>"."</formula>
    </cfRule>
    <cfRule type="cellIs" dxfId="754" priority="82" stopIfTrue="1" operator="equal">
      <formula>"..."</formula>
    </cfRule>
  </conditionalFormatting>
  <conditionalFormatting sqref="E13:E14">
    <cfRule type="cellIs" dxfId="753" priority="79" stopIfTrue="1" operator="equal">
      <formula>"."</formula>
    </cfRule>
    <cfRule type="cellIs" dxfId="752" priority="80" stopIfTrue="1" operator="equal">
      <formula>"..."</formula>
    </cfRule>
  </conditionalFormatting>
  <conditionalFormatting sqref="D20">
    <cfRule type="cellIs" dxfId="751" priority="73" stopIfTrue="1" operator="equal">
      <formula>"."</formula>
    </cfRule>
    <cfRule type="cellIs" dxfId="750" priority="74" stopIfTrue="1" operator="equal">
      <formula>"..."</formula>
    </cfRule>
  </conditionalFormatting>
  <conditionalFormatting sqref="E20">
    <cfRule type="cellIs" dxfId="749" priority="71" stopIfTrue="1" operator="equal">
      <formula>"."</formula>
    </cfRule>
    <cfRule type="cellIs" dxfId="748" priority="72" stopIfTrue="1" operator="equal">
      <formula>"..."</formula>
    </cfRule>
  </conditionalFormatting>
  <conditionalFormatting sqref="D21">
    <cfRule type="cellIs" dxfId="747" priority="69" stopIfTrue="1" operator="equal">
      <formula>"."</formula>
    </cfRule>
    <cfRule type="cellIs" dxfId="746" priority="70" stopIfTrue="1" operator="equal">
      <formula>"..."</formula>
    </cfRule>
  </conditionalFormatting>
  <conditionalFormatting sqref="D26">
    <cfRule type="cellIs" dxfId="745" priority="67" stopIfTrue="1" operator="equal">
      <formula>"."</formula>
    </cfRule>
    <cfRule type="cellIs" dxfId="744" priority="68" stopIfTrue="1" operator="equal">
      <formula>"..."</formula>
    </cfRule>
  </conditionalFormatting>
  <conditionalFormatting sqref="D31:E31">
    <cfRule type="cellIs" dxfId="743" priority="63" stopIfTrue="1" operator="equal">
      <formula>"."</formula>
    </cfRule>
    <cfRule type="cellIs" dxfId="742" priority="64" stopIfTrue="1" operator="equal">
      <formula>"..."</formula>
    </cfRule>
  </conditionalFormatting>
  <conditionalFormatting sqref="D32">
    <cfRule type="cellIs" dxfId="741" priority="61" stopIfTrue="1" operator="equal">
      <formula>"."</formula>
    </cfRule>
    <cfRule type="cellIs" dxfId="740" priority="62" stopIfTrue="1" operator="equal">
      <formula>"..."</formula>
    </cfRule>
  </conditionalFormatting>
  <conditionalFormatting sqref="D33:D34">
    <cfRule type="cellIs" dxfId="739" priority="59" stopIfTrue="1" operator="equal">
      <formula>"."</formula>
    </cfRule>
    <cfRule type="cellIs" dxfId="738" priority="60" stopIfTrue="1" operator="equal">
      <formula>"..."</formula>
    </cfRule>
  </conditionalFormatting>
  <conditionalFormatting sqref="D35">
    <cfRule type="cellIs" dxfId="737" priority="53" stopIfTrue="1" operator="equal">
      <formula>"."</formula>
    </cfRule>
    <cfRule type="cellIs" dxfId="736" priority="54" stopIfTrue="1" operator="equal">
      <formula>"..."</formula>
    </cfRule>
  </conditionalFormatting>
  <conditionalFormatting sqref="E35">
    <cfRule type="cellIs" dxfId="735" priority="51" stopIfTrue="1" operator="equal">
      <formula>"."</formula>
    </cfRule>
    <cfRule type="cellIs" dxfId="734" priority="52" stopIfTrue="1" operator="equal">
      <formula>"..."</formula>
    </cfRule>
  </conditionalFormatting>
  <conditionalFormatting sqref="E12">
    <cfRule type="cellIs" dxfId="733" priority="49" stopIfTrue="1" operator="equal">
      <formula>"."</formula>
    </cfRule>
    <cfRule type="cellIs" dxfId="732" priority="50" stopIfTrue="1" operator="equal">
      <formula>"..."</formula>
    </cfRule>
  </conditionalFormatting>
  <conditionalFormatting sqref="E21">
    <cfRule type="cellIs" dxfId="731" priority="47" stopIfTrue="1" operator="equal">
      <formula>"."</formula>
    </cfRule>
    <cfRule type="cellIs" dxfId="730" priority="48" stopIfTrue="1" operator="equal">
      <formula>"..."</formula>
    </cfRule>
  </conditionalFormatting>
  <conditionalFormatting sqref="E26">
    <cfRule type="cellIs" dxfId="729" priority="45" stopIfTrue="1" operator="equal">
      <formula>"."</formula>
    </cfRule>
    <cfRule type="cellIs" dxfId="728" priority="46" stopIfTrue="1" operator="equal">
      <formula>"..."</formula>
    </cfRule>
  </conditionalFormatting>
  <conditionalFormatting sqref="E33">
    <cfRule type="cellIs" dxfId="727" priority="43" stopIfTrue="1" operator="equal">
      <formula>"."</formula>
    </cfRule>
    <cfRule type="cellIs" dxfId="726" priority="44" stopIfTrue="1" operator="equal">
      <formula>"..."</formula>
    </cfRule>
  </conditionalFormatting>
  <conditionalFormatting sqref="E34">
    <cfRule type="cellIs" dxfId="725" priority="41" stopIfTrue="1" operator="equal">
      <formula>"."</formula>
    </cfRule>
    <cfRule type="cellIs" dxfId="724" priority="42" stopIfTrue="1" operator="equal">
      <formula>"..."</formula>
    </cfRule>
  </conditionalFormatting>
  <conditionalFormatting sqref="D36:D37">
    <cfRule type="cellIs" dxfId="723" priority="35" stopIfTrue="1" operator="equal">
      <formula>"."</formula>
    </cfRule>
    <cfRule type="cellIs" dxfId="722" priority="36" stopIfTrue="1" operator="equal">
      <formula>"..."</formula>
    </cfRule>
  </conditionalFormatting>
  <conditionalFormatting sqref="E36:E37">
    <cfRule type="cellIs" dxfId="721" priority="33" stopIfTrue="1" operator="equal">
      <formula>"."</formula>
    </cfRule>
    <cfRule type="cellIs" dxfId="720" priority="34" stopIfTrue="1" operator="equal">
      <formula>"..."</formula>
    </cfRule>
  </conditionalFormatting>
  <conditionalFormatting sqref="D38">
    <cfRule type="cellIs" dxfId="719" priority="31" stopIfTrue="1" operator="equal">
      <formula>"."</formula>
    </cfRule>
    <cfRule type="cellIs" dxfId="718" priority="32" stopIfTrue="1" operator="equal">
      <formula>"..."</formula>
    </cfRule>
  </conditionalFormatting>
  <conditionalFormatting sqref="D44:D45">
    <cfRule type="cellIs" dxfId="717" priority="25" stopIfTrue="1" operator="equal">
      <formula>"."</formula>
    </cfRule>
    <cfRule type="cellIs" dxfId="716" priority="26" stopIfTrue="1" operator="equal">
      <formula>"..."</formula>
    </cfRule>
  </conditionalFormatting>
  <conditionalFormatting sqref="E44:E45">
    <cfRule type="cellIs" dxfId="715" priority="23" stopIfTrue="1" operator="equal">
      <formula>"."</formula>
    </cfRule>
    <cfRule type="cellIs" dxfId="714" priority="24" stopIfTrue="1" operator="equal">
      <formula>"..."</formula>
    </cfRule>
  </conditionalFormatting>
  <conditionalFormatting sqref="D46">
    <cfRule type="cellIs" dxfId="713" priority="21" stopIfTrue="1" operator="equal">
      <formula>"."</formula>
    </cfRule>
    <cfRule type="cellIs" dxfId="712" priority="22" stopIfTrue="1" operator="equal">
      <formula>"..."</formula>
    </cfRule>
  </conditionalFormatting>
  <conditionalFormatting sqref="D48:D49">
    <cfRule type="cellIs" dxfId="711" priority="19" stopIfTrue="1" operator="equal">
      <formula>"."</formula>
    </cfRule>
    <cfRule type="cellIs" dxfId="710" priority="20" stopIfTrue="1" operator="equal">
      <formula>"..."</formula>
    </cfRule>
  </conditionalFormatting>
  <conditionalFormatting sqref="D50">
    <cfRule type="cellIs" dxfId="709" priority="13" stopIfTrue="1" operator="equal">
      <formula>"."</formula>
    </cfRule>
    <cfRule type="cellIs" dxfId="708" priority="14" stopIfTrue="1" operator="equal">
      <formula>"..."</formula>
    </cfRule>
  </conditionalFormatting>
  <conditionalFormatting sqref="E50">
    <cfRule type="cellIs" dxfId="707" priority="11" stopIfTrue="1" operator="equal">
      <formula>"."</formula>
    </cfRule>
    <cfRule type="cellIs" dxfId="706" priority="12" stopIfTrue="1" operator="equal">
      <formula>"..."</formula>
    </cfRule>
  </conditionalFormatting>
  <conditionalFormatting sqref="E59:E60">
    <cfRule type="cellIs" dxfId="705" priority="7" stopIfTrue="1" operator="equal">
      <formula>"."</formula>
    </cfRule>
    <cfRule type="cellIs" dxfId="704" priority="8" stopIfTrue="1" operator="equal">
      <formula>"..."</formula>
    </cfRule>
  </conditionalFormatting>
  <conditionalFormatting sqref="E38">
    <cfRule type="cellIs" dxfId="703" priority="5" stopIfTrue="1" operator="equal">
      <formula>"."</formula>
    </cfRule>
    <cfRule type="cellIs" dxfId="702" priority="6" stopIfTrue="1" operator="equal">
      <formula>"..."</formula>
    </cfRule>
  </conditionalFormatting>
  <conditionalFormatting sqref="E46">
    <cfRule type="cellIs" dxfId="701" priority="3" stopIfTrue="1" operator="equal">
      <formula>"."</formula>
    </cfRule>
    <cfRule type="cellIs" dxfId="700" priority="4" stopIfTrue="1" operator="equal">
      <formula>"..."</formula>
    </cfRule>
  </conditionalFormatting>
  <conditionalFormatting sqref="E47:E49">
    <cfRule type="cellIs" dxfId="699" priority="1" stopIfTrue="1" operator="equal">
      <formula>"."</formula>
    </cfRule>
    <cfRule type="cellIs" dxfId="6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29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67931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67865</v>
      </c>
      <c r="E6" s="20">
        <v>99.9</v>
      </c>
    </row>
    <row r="7" spans="1:5" ht="11.85" customHeight="1">
      <c r="A7" s="109">
        <v>3</v>
      </c>
      <c r="B7" s="23" t="s">
        <v>193</v>
      </c>
      <c r="C7" s="34" t="s">
        <v>408</v>
      </c>
      <c r="D7" s="21">
        <v>66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67470</v>
      </c>
      <c r="E8" s="20">
        <v>99.32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52343</v>
      </c>
      <c r="E9" s="20">
        <v>77.05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51083</v>
      </c>
      <c r="E10" s="20">
        <v>75.2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39583</v>
      </c>
      <c r="E11" s="20">
        <v>58.27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 t="s">
        <v>397</v>
      </c>
      <c r="E12" s="20" t="s">
        <v>397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7162</v>
      </c>
      <c r="E15" s="20">
        <v>10.54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5357</v>
      </c>
      <c r="E16" s="20">
        <v>7.89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1677</v>
      </c>
      <c r="E17" s="20">
        <v>2.4700000000000002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21">
        <v>128</v>
      </c>
      <c r="E18" s="22">
        <v>0.19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258</v>
      </c>
      <c r="E19" s="22">
        <v>0.38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5">
        <v>1260</v>
      </c>
      <c r="E21" s="22">
        <v>1.86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15126</v>
      </c>
      <c r="E22" s="20">
        <v>22.27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11950</v>
      </c>
      <c r="E23" s="20">
        <v>17.59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9478</v>
      </c>
      <c r="E24" s="20">
        <v>13.95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4590</v>
      </c>
      <c r="E25" s="20">
        <v>6.76</v>
      </c>
    </row>
    <row r="26" spans="1:5" ht="11.85" customHeight="1">
      <c r="A26" s="109">
        <v>22</v>
      </c>
      <c r="C26" s="39" t="s">
        <v>236</v>
      </c>
      <c r="D26" s="21">
        <v>14</v>
      </c>
      <c r="E26" s="22">
        <v>0.02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572</v>
      </c>
      <c r="E27" s="20">
        <v>0.84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4013</v>
      </c>
      <c r="E28" s="20">
        <v>5.91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285</v>
      </c>
      <c r="E29" s="20">
        <v>0.42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19</v>
      </c>
      <c r="E30" s="20">
        <v>0.03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2472</v>
      </c>
      <c r="E32" s="22">
        <v>3.64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21">
        <v>68</v>
      </c>
      <c r="E33" s="22">
        <v>0.1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25">
        <v>2317</v>
      </c>
      <c r="E34" s="22">
        <v>3.41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>
        <v>0</v>
      </c>
      <c r="E37" s="3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6</v>
      </c>
      <c r="E38" s="22">
        <v>0.01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2822</v>
      </c>
      <c r="E39" s="20">
        <v>4.1500000000000004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2580</v>
      </c>
      <c r="E40" s="20">
        <v>3.8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2388</v>
      </c>
      <c r="E41" s="20">
        <v>3.52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192</v>
      </c>
      <c r="E42" s="20">
        <v>0.28000000000000003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21">
        <v>96</v>
      </c>
      <c r="E43" s="22">
        <v>0.14000000000000001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21">
        <v>55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21</v>
      </c>
      <c r="E46" s="22">
        <v>0.03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21">
        <v>91</v>
      </c>
      <c r="E47" s="22">
        <v>0.13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355</v>
      </c>
      <c r="E48" s="22">
        <v>0.52</v>
      </c>
    </row>
    <row r="49" spans="1:7" ht="11.85" customHeight="1">
      <c r="A49" s="109">
        <v>45</v>
      </c>
      <c r="B49" s="23" t="s">
        <v>213</v>
      </c>
      <c r="C49" s="34" t="s">
        <v>245</v>
      </c>
      <c r="D49" s="21">
        <v>298</v>
      </c>
      <c r="E49" s="20" t="s">
        <v>397</v>
      </c>
    </row>
    <row r="50" spans="1:7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7" ht="11.85" customHeight="1">
      <c r="A51" s="109">
        <v>47</v>
      </c>
      <c r="B51" s="23" t="s">
        <v>215</v>
      </c>
      <c r="C51" s="34" t="s">
        <v>247</v>
      </c>
      <c r="D51" s="3">
        <v>14</v>
      </c>
      <c r="E51" s="20">
        <v>0.02</v>
      </c>
    </row>
    <row r="52" spans="1:7" ht="11.85" customHeight="1">
      <c r="A52" s="109"/>
      <c r="C52" s="35" t="s">
        <v>248</v>
      </c>
      <c r="E52" s="20"/>
    </row>
    <row r="53" spans="1:7" ht="11.85" customHeight="1">
      <c r="A53" s="109">
        <v>48</v>
      </c>
      <c r="B53" s="23" t="s">
        <v>191</v>
      </c>
      <c r="C53" s="28" t="s">
        <v>422</v>
      </c>
      <c r="D53" s="21">
        <v>680</v>
      </c>
      <c r="E53" s="22">
        <v>1</v>
      </c>
    </row>
    <row r="54" spans="1:7" ht="11.85" customHeight="1">
      <c r="A54" s="109">
        <v>49</v>
      </c>
      <c r="B54" s="23" t="s">
        <v>191</v>
      </c>
      <c r="C54" s="28" t="s">
        <v>249</v>
      </c>
      <c r="D54" s="3">
        <v>15587</v>
      </c>
      <c r="E54" s="20">
        <v>22.95</v>
      </c>
    </row>
    <row r="55" spans="1:7" ht="11.85" customHeight="1">
      <c r="A55" s="109">
        <v>50</v>
      </c>
      <c r="B55" s="23" t="s">
        <v>191</v>
      </c>
      <c r="C55" s="28" t="s">
        <v>250</v>
      </c>
      <c r="D55" s="3">
        <v>12523</v>
      </c>
      <c r="E55" s="20">
        <v>18.43</v>
      </c>
    </row>
    <row r="56" spans="1:7" ht="11.25" customHeight="1">
      <c r="A56" s="109">
        <v>51</v>
      </c>
      <c r="B56" s="23" t="s">
        <v>191</v>
      </c>
      <c r="C56" s="28" t="s">
        <v>146</v>
      </c>
      <c r="D56" s="3">
        <v>28347</v>
      </c>
      <c r="E56" s="20">
        <v>41.73</v>
      </c>
    </row>
    <row r="57" spans="1:7" ht="11.85" customHeight="1">
      <c r="A57" s="109">
        <v>52</v>
      </c>
      <c r="B57" s="23" t="s">
        <v>191</v>
      </c>
      <c r="C57" s="28" t="s">
        <v>251</v>
      </c>
      <c r="D57" s="3">
        <v>13845</v>
      </c>
      <c r="E57" s="20">
        <v>20.38</v>
      </c>
    </row>
    <row r="58" spans="1:7" ht="11.85" customHeight="1">
      <c r="A58" s="109">
        <v>53</v>
      </c>
      <c r="B58" s="23" t="s">
        <v>191</v>
      </c>
      <c r="C58" s="28" t="s">
        <v>252</v>
      </c>
      <c r="D58" s="3">
        <v>63078</v>
      </c>
      <c r="E58" s="20">
        <v>92.86</v>
      </c>
    </row>
    <row r="59" spans="1:7" ht="11.85" customHeight="1">
      <c r="A59" s="109">
        <v>54</v>
      </c>
      <c r="B59" s="23" t="s">
        <v>191</v>
      </c>
      <c r="C59" s="28" t="s">
        <v>253</v>
      </c>
      <c r="D59" s="5">
        <v>42.53</v>
      </c>
      <c r="E59" s="6" t="s">
        <v>398</v>
      </c>
    </row>
    <row r="60" spans="1:7" ht="11.85" customHeight="1">
      <c r="A60" s="109">
        <v>55</v>
      </c>
      <c r="B60" s="23" t="s">
        <v>191</v>
      </c>
      <c r="C60" s="28" t="s">
        <v>254</v>
      </c>
      <c r="D60" s="5">
        <v>39.5</v>
      </c>
      <c r="E60" s="6" t="s">
        <v>398</v>
      </c>
    </row>
    <row r="61" spans="1:7">
      <c r="F61" s="2"/>
      <c r="G61" s="73"/>
    </row>
    <row r="62" spans="1:7">
      <c r="D62" s="4"/>
      <c r="E62" s="7"/>
    </row>
  </sheetData>
  <mergeCells count="1">
    <mergeCell ref="A2:D2"/>
  </mergeCells>
  <phoneticPr fontId="6" type="noConversion"/>
  <conditionalFormatting sqref="D5:D6 F61:G61 D62:E62 D22:D25 D42 D51 D54:D60 D8:D11 D17 D27:D28">
    <cfRule type="cellIs" dxfId="697" priority="189" stopIfTrue="1" operator="equal">
      <formula>"."</formula>
    </cfRule>
    <cfRule type="cellIs" dxfId="696" priority="190" stopIfTrue="1" operator="equal">
      <formula>"..."</formula>
    </cfRule>
  </conditionalFormatting>
  <conditionalFormatting sqref="E5">
    <cfRule type="cellIs" dxfId="695" priority="167" stopIfTrue="1" operator="equal">
      <formula>"."</formula>
    </cfRule>
    <cfRule type="cellIs" dxfId="694" priority="168" stopIfTrue="1" operator="equal">
      <formula>"..."</formula>
    </cfRule>
  </conditionalFormatting>
  <conditionalFormatting sqref="E6">
    <cfRule type="cellIs" dxfId="693" priority="165" stopIfTrue="1" operator="equal">
      <formula>"."</formula>
    </cfRule>
    <cfRule type="cellIs" dxfId="692" priority="166" stopIfTrue="1" operator="equal">
      <formula>"..."</formula>
    </cfRule>
  </conditionalFormatting>
  <conditionalFormatting sqref="E8:E11 E17 E22:E25 E39:E42 E51:E52 E54:E58 E15 E27:E30">
    <cfRule type="cellIs" dxfId="691" priority="163" stopIfTrue="1" operator="equal">
      <formula>"."</formula>
    </cfRule>
    <cfRule type="cellIs" dxfId="690" priority="164" stopIfTrue="1" operator="equal">
      <formula>"..."</formula>
    </cfRule>
  </conditionalFormatting>
  <conditionalFormatting sqref="E19">
    <cfRule type="cellIs" dxfId="689" priority="159" stopIfTrue="1" operator="equal">
      <formula>"."</formula>
    </cfRule>
    <cfRule type="cellIs" dxfId="688" priority="160" stopIfTrue="1" operator="equal">
      <formula>"..."</formula>
    </cfRule>
  </conditionalFormatting>
  <conditionalFormatting sqref="E21">
    <cfRule type="cellIs" dxfId="687" priority="157" stopIfTrue="1" operator="equal">
      <formula>"."</formula>
    </cfRule>
    <cfRule type="cellIs" dxfId="686" priority="158" stopIfTrue="1" operator="equal">
      <formula>"..."</formula>
    </cfRule>
  </conditionalFormatting>
  <conditionalFormatting sqref="E43">
    <cfRule type="cellIs" dxfId="685" priority="151" stopIfTrue="1" operator="equal">
      <formula>"."</formula>
    </cfRule>
    <cfRule type="cellIs" dxfId="684" priority="152" stopIfTrue="1" operator="equal">
      <formula>"..."</formula>
    </cfRule>
  </conditionalFormatting>
  <conditionalFormatting sqref="E47:E48">
    <cfRule type="cellIs" dxfId="683" priority="149" stopIfTrue="1" operator="equal">
      <formula>"."</formula>
    </cfRule>
    <cfRule type="cellIs" dxfId="682" priority="150" stopIfTrue="1" operator="equal">
      <formula>"..."</formula>
    </cfRule>
  </conditionalFormatting>
  <conditionalFormatting sqref="D19">
    <cfRule type="cellIs" dxfId="681" priority="143" stopIfTrue="1" operator="equal">
      <formula>"."</formula>
    </cfRule>
    <cfRule type="cellIs" dxfId="680" priority="144" stopIfTrue="1" operator="equal">
      <formula>"..."</formula>
    </cfRule>
  </conditionalFormatting>
  <conditionalFormatting sqref="D43">
    <cfRule type="cellIs" dxfId="679" priority="135" stopIfTrue="1" operator="equal">
      <formula>"."</formula>
    </cfRule>
    <cfRule type="cellIs" dxfId="678" priority="136" stopIfTrue="1" operator="equal">
      <formula>"..."</formula>
    </cfRule>
  </conditionalFormatting>
  <conditionalFormatting sqref="D47">
    <cfRule type="cellIs" dxfId="677" priority="133" stopIfTrue="1" operator="equal">
      <formula>"."</formula>
    </cfRule>
    <cfRule type="cellIs" dxfId="676" priority="134" stopIfTrue="1" operator="equal">
      <formula>"..."</formula>
    </cfRule>
  </conditionalFormatting>
  <conditionalFormatting sqref="D48">
    <cfRule type="cellIs" dxfId="675" priority="131" stopIfTrue="1" operator="equal">
      <formula>"."</formula>
    </cfRule>
    <cfRule type="cellIs" dxfId="674" priority="132" stopIfTrue="1" operator="equal">
      <formula>"..."</formula>
    </cfRule>
  </conditionalFormatting>
  <conditionalFormatting sqref="D15:D16">
    <cfRule type="cellIs" dxfId="673" priority="127" stopIfTrue="1" operator="equal">
      <formula>"."</formula>
    </cfRule>
    <cfRule type="cellIs" dxfId="672" priority="128" stopIfTrue="1" operator="equal">
      <formula>"..."</formula>
    </cfRule>
  </conditionalFormatting>
  <conditionalFormatting sqref="E16">
    <cfRule type="cellIs" dxfId="671" priority="125" stopIfTrue="1" operator="equal">
      <formula>"."</formula>
    </cfRule>
    <cfRule type="cellIs" dxfId="670" priority="126" stopIfTrue="1" operator="equal">
      <formula>"..."</formula>
    </cfRule>
  </conditionalFormatting>
  <conditionalFormatting sqref="D39:D41">
    <cfRule type="cellIs" dxfId="669" priority="123" stopIfTrue="1" operator="equal">
      <formula>"."</formula>
    </cfRule>
    <cfRule type="cellIs" dxfId="668" priority="124" stopIfTrue="1" operator="equal">
      <formula>"..."</formula>
    </cfRule>
  </conditionalFormatting>
  <conditionalFormatting sqref="D7">
    <cfRule type="cellIs" dxfId="667" priority="115" stopIfTrue="1" operator="equal">
      <formula>"."</formula>
    </cfRule>
    <cfRule type="cellIs" dxfId="666" priority="116" stopIfTrue="1" operator="equal">
      <formula>"..."</formula>
    </cfRule>
  </conditionalFormatting>
  <conditionalFormatting sqref="D12:D14">
    <cfRule type="cellIs" dxfId="665" priority="109" stopIfTrue="1" operator="equal">
      <formula>"."</formula>
    </cfRule>
    <cfRule type="cellIs" dxfId="664" priority="110" stopIfTrue="1" operator="equal">
      <formula>"..."</formula>
    </cfRule>
  </conditionalFormatting>
  <conditionalFormatting sqref="E12:E14">
    <cfRule type="cellIs" dxfId="663" priority="107" stopIfTrue="1" operator="equal">
      <formula>"."</formula>
    </cfRule>
    <cfRule type="cellIs" dxfId="662" priority="108" stopIfTrue="1" operator="equal">
      <formula>"..."</formula>
    </cfRule>
  </conditionalFormatting>
  <conditionalFormatting sqref="E7">
    <cfRule type="cellIs" dxfId="661" priority="103" stopIfTrue="1" operator="equal">
      <formula>"."</formula>
    </cfRule>
    <cfRule type="cellIs" dxfId="660" priority="104" stopIfTrue="1" operator="equal">
      <formula>"..."</formula>
    </cfRule>
  </conditionalFormatting>
  <conditionalFormatting sqref="D18">
    <cfRule type="cellIs" dxfId="659" priority="101" stopIfTrue="1" operator="equal">
      <formula>"."</formula>
    </cfRule>
    <cfRule type="cellIs" dxfId="658" priority="102" stopIfTrue="1" operator="equal">
      <formula>"..."</formula>
    </cfRule>
  </conditionalFormatting>
  <conditionalFormatting sqref="D20">
    <cfRule type="cellIs" dxfId="657" priority="95" stopIfTrue="1" operator="equal">
      <formula>"."</formula>
    </cfRule>
    <cfRule type="cellIs" dxfId="656" priority="96" stopIfTrue="1" operator="equal">
      <formula>"..."</formula>
    </cfRule>
  </conditionalFormatting>
  <conditionalFormatting sqref="E20">
    <cfRule type="cellIs" dxfId="655" priority="93" stopIfTrue="1" operator="equal">
      <formula>"."</formula>
    </cfRule>
    <cfRule type="cellIs" dxfId="654" priority="94" stopIfTrue="1" operator="equal">
      <formula>"..."</formula>
    </cfRule>
  </conditionalFormatting>
  <conditionalFormatting sqref="D21">
    <cfRule type="cellIs" dxfId="653" priority="91" stopIfTrue="1" operator="equal">
      <formula>"."</formula>
    </cfRule>
    <cfRule type="cellIs" dxfId="652" priority="92" stopIfTrue="1" operator="equal">
      <formula>"..."</formula>
    </cfRule>
  </conditionalFormatting>
  <conditionalFormatting sqref="D26">
    <cfRule type="cellIs" dxfId="651" priority="89" stopIfTrue="1" operator="equal">
      <formula>"."</formula>
    </cfRule>
    <cfRule type="cellIs" dxfId="650" priority="90" stopIfTrue="1" operator="equal">
      <formula>"..."</formula>
    </cfRule>
  </conditionalFormatting>
  <conditionalFormatting sqref="D29:D30">
    <cfRule type="cellIs" dxfId="649" priority="87" stopIfTrue="1" operator="equal">
      <formula>"."</formula>
    </cfRule>
    <cfRule type="cellIs" dxfId="648" priority="88" stopIfTrue="1" operator="equal">
      <formula>"..."</formula>
    </cfRule>
  </conditionalFormatting>
  <conditionalFormatting sqref="D31:E31">
    <cfRule type="cellIs" dxfId="647" priority="83" stopIfTrue="1" operator="equal">
      <formula>"."</formula>
    </cfRule>
    <cfRule type="cellIs" dxfId="646" priority="84" stopIfTrue="1" operator="equal">
      <formula>"..."</formula>
    </cfRule>
  </conditionalFormatting>
  <conditionalFormatting sqref="D32">
    <cfRule type="cellIs" dxfId="645" priority="81" stopIfTrue="1" operator="equal">
      <formula>"."</formula>
    </cfRule>
    <cfRule type="cellIs" dxfId="644" priority="82" stopIfTrue="1" operator="equal">
      <formula>"..."</formula>
    </cfRule>
  </conditionalFormatting>
  <conditionalFormatting sqref="D33">
    <cfRule type="cellIs" dxfId="643" priority="79" stopIfTrue="1" operator="equal">
      <formula>"."</formula>
    </cfRule>
    <cfRule type="cellIs" dxfId="642" priority="80" stopIfTrue="1" operator="equal">
      <formula>"..."</formula>
    </cfRule>
  </conditionalFormatting>
  <conditionalFormatting sqref="D34">
    <cfRule type="cellIs" dxfId="641" priority="77" stopIfTrue="1" operator="equal">
      <formula>"."</formula>
    </cfRule>
    <cfRule type="cellIs" dxfId="640" priority="78" stopIfTrue="1" operator="equal">
      <formula>"..."</formula>
    </cfRule>
  </conditionalFormatting>
  <conditionalFormatting sqref="D35">
    <cfRule type="cellIs" dxfId="639" priority="71" stopIfTrue="1" operator="equal">
      <formula>"."</formula>
    </cfRule>
    <cfRule type="cellIs" dxfId="638" priority="72" stopIfTrue="1" operator="equal">
      <formula>"..."</formula>
    </cfRule>
  </conditionalFormatting>
  <conditionalFormatting sqref="E35">
    <cfRule type="cellIs" dxfId="637" priority="69" stopIfTrue="1" operator="equal">
      <formula>"."</formula>
    </cfRule>
    <cfRule type="cellIs" dxfId="636" priority="70" stopIfTrue="1" operator="equal">
      <formula>"..."</formula>
    </cfRule>
  </conditionalFormatting>
  <conditionalFormatting sqref="E18">
    <cfRule type="cellIs" dxfId="635" priority="67" stopIfTrue="1" operator="equal">
      <formula>"."</formula>
    </cfRule>
    <cfRule type="cellIs" dxfId="634" priority="68" stopIfTrue="1" operator="equal">
      <formula>"..."</formula>
    </cfRule>
  </conditionalFormatting>
  <conditionalFormatting sqref="E26">
    <cfRule type="cellIs" dxfId="633" priority="65" stopIfTrue="1" operator="equal">
      <formula>"."</formula>
    </cfRule>
    <cfRule type="cellIs" dxfId="632" priority="66" stopIfTrue="1" operator="equal">
      <formula>"..."</formula>
    </cfRule>
  </conditionalFormatting>
  <conditionalFormatting sqref="E32">
    <cfRule type="cellIs" dxfId="631" priority="63" stopIfTrue="1" operator="equal">
      <formula>"."</formula>
    </cfRule>
    <cfRule type="cellIs" dxfId="630" priority="64" stopIfTrue="1" operator="equal">
      <formula>"..."</formula>
    </cfRule>
  </conditionalFormatting>
  <conditionalFormatting sqref="E33">
    <cfRule type="cellIs" dxfId="629" priority="61" stopIfTrue="1" operator="equal">
      <formula>"."</formula>
    </cfRule>
    <cfRule type="cellIs" dxfId="628" priority="62" stopIfTrue="1" operator="equal">
      <formula>"..."</formula>
    </cfRule>
  </conditionalFormatting>
  <conditionalFormatting sqref="E34">
    <cfRule type="cellIs" dxfId="627" priority="59" stopIfTrue="1" operator="equal">
      <formula>"."</formula>
    </cfRule>
    <cfRule type="cellIs" dxfId="626" priority="60" stopIfTrue="1" operator="equal">
      <formula>"..."</formula>
    </cfRule>
  </conditionalFormatting>
  <conditionalFormatting sqref="D36">
    <cfRule type="cellIs" dxfId="625" priority="53" stopIfTrue="1" operator="equal">
      <formula>"."</formula>
    </cfRule>
    <cfRule type="cellIs" dxfId="624" priority="54" stopIfTrue="1" operator="equal">
      <formula>"..."</formula>
    </cfRule>
  </conditionalFormatting>
  <conditionalFormatting sqref="E36">
    <cfRule type="cellIs" dxfId="623" priority="51" stopIfTrue="1" operator="equal">
      <formula>"."</formula>
    </cfRule>
    <cfRule type="cellIs" dxfId="622" priority="52" stopIfTrue="1" operator="equal">
      <formula>"..."</formula>
    </cfRule>
  </conditionalFormatting>
  <conditionalFormatting sqref="D37:E37">
    <cfRule type="cellIs" dxfId="621" priority="47" stopIfTrue="1" operator="equal">
      <formula>"."</formula>
    </cfRule>
    <cfRule type="cellIs" dxfId="620" priority="48" stopIfTrue="1" operator="equal">
      <formula>"..."</formula>
    </cfRule>
  </conditionalFormatting>
  <conditionalFormatting sqref="D38">
    <cfRule type="cellIs" dxfId="619" priority="45" stopIfTrue="1" operator="equal">
      <formula>"."</formula>
    </cfRule>
    <cfRule type="cellIs" dxfId="618" priority="46" stopIfTrue="1" operator="equal">
      <formula>"..."</formula>
    </cfRule>
  </conditionalFormatting>
  <conditionalFormatting sqref="D45">
    <cfRule type="cellIs" dxfId="617" priority="39" stopIfTrue="1" operator="equal">
      <formula>"."</formula>
    </cfRule>
    <cfRule type="cellIs" dxfId="616" priority="40" stopIfTrue="1" operator="equal">
      <formula>"..."</formula>
    </cfRule>
  </conditionalFormatting>
  <conditionalFormatting sqref="E45">
    <cfRule type="cellIs" dxfId="615" priority="37" stopIfTrue="1" operator="equal">
      <formula>"."</formula>
    </cfRule>
    <cfRule type="cellIs" dxfId="614" priority="38" stopIfTrue="1" operator="equal">
      <formula>"..."</formula>
    </cfRule>
  </conditionalFormatting>
  <conditionalFormatting sqref="D49">
    <cfRule type="cellIs" dxfId="613" priority="33" stopIfTrue="1" operator="equal">
      <formula>"."</formula>
    </cfRule>
    <cfRule type="cellIs" dxfId="612" priority="34" stopIfTrue="1" operator="equal">
      <formula>"..."</formula>
    </cfRule>
  </conditionalFormatting>
  <conditionalFormatting sqref="D50">
    <cfRule type="cellIs" dxfId="611" priority="27" stopIfTrue="1" operator="equal">
      <formula>"."</formula>
    </cfRule>
    <cfRule type="cellIs" dxfId="610" priority="28" stopIfTrue="1" operator="equal">
      <formula>"..."</formula>
    </cfRule>
  </conditionalFormatting>
  <conditionalFormatting sqref="E50">
    <cfRule type="cellIs" dxfId="609" priority="25" stopIfTrue="1" operator="equal">
      <formula>"."</formula>
    </cfRule>
    <cfRule type="cellIs" dxfId="608" priority="26" stopIfTrue="1" operator="equal">
      <formula>"..."</formula>
    </cfRule>
  </conditionalFormatting>
  <conditionalFormatting sqref="E38">
    <cfRule type="cellIs" dxfId="607" priority="23" stopIfTrue="1" operator="equal">
      <formula>"."</formula>
    </cfRule>
    <cfRule type="cellIs" dxfId="606" priority="24" stopIfTrue="1" operator="equal">
      <formula>"..."</formula>
    </cfRule>
  </conditionalFormatting>
  <conditionalFormatting sqref="E44">
    <cfRule type="cellIs" dxfId="605" priority="19" stopIfTrue="1" operator="equal">
      <formula>"."</formula>
    </cfRule>
    <cfRule type="cellIs" dxfId="604" priority="20" stopIfTrue="1" operator="equal">
      <formula>"..."</formula>
    </cfRule>
  </conditionalFormatting>
  <conditionalFormatting sqref="D46">
    <cfRule type="cellIs" dxfId="603" priority="17" stopIfTrue="1" operator="equal">
      <formula>"."</formula>
    </cfRule>
    <cfRule type="cellIs" dxfId="602" priority="18" stopIfTrue="1" operator="equal">
      <formula>"..."</formula>
    </cfRule>
  </conditionalFormatting>
  <conditionalFormatting sqref="E46">
    <cfRule type="cellIs" dxfId="601" priority="15" stopIfTrue="1" operator="equal">
      <formula>"."</formula>
    </cfRule>
    <cfRule type="cellIs" dxfId="600" priority="16" stopIfTrue="1" operator="equal">
      <formula>"..."</formula>
    </cfRule>
  </conditionalFormatting>
  <conditionalFormatting sqref="E49">
    <cfRule type="cellIs" dxfId="599" priority="11" stopIfTrue="1" operator="equal">
      <formula>"."</formula>
    </cfRule>
    <cfRule type="cellIs" dxfId="598" priority="12" stopIfTrue="1" operator="equal">
      <formula>"..."</formula>
    </cfRule>
  </conditionalFormatting>
  <conditionalFormatting sqref="D53">
    <cfRule type="cellIs" dxfId="597" priority="9" stopIfTrue="1" operator="equal">
      <formula>"."</formula>
    </cfRule>
    <cfRule type="cellIs" dxfId="596" priority="10" stopIfTrue="1" operator="equal">
      <formula>"..."</formula>
    </cfRule>
  </conditionalFormatting>
  <conditionalFormatting sqref="E59:E60">
    <cfRule type="cellIs" dxfId="595" priority="5" stopIfTrue="1" operator="equal">
      <formula>"."</formula>
    </cfRule>
    <cfRule type="cellIs" dxfId="594" priority="6" stopIfTrue="1" operator="equal">
      <formula>"..."</formula>
    </cfRule>
  </conditionalFormatting>
  <conditionalFormatting sqref="E53">
    <cfRule type="cellIs" dxfId="593" priority="3" stopIfTrue="1" operator="equal">
      <formula>"."</formula>
    </cfRule>
    <cfRule type="cellIs" dxfId="592" priority="4" stopIfTrue="1" operator="equal">
      <formula>"..."</formula>
    </cfRule>
  </conditionalFormatting>
  <conditionalFormatting sqref="D44">
    <cfRule type="cellIs" dxfId="591" priority="1" stopIfTrue="1" operator="equal">
      <formula>"."</formula>
    </cfRule>
    <cfRule type="cellIs" dxfId="5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1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30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52105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51919</v>
      </c>
      <c r="E6" s="20">
        <v>99.64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51776</v>
      </c>
      <c r="E8" s="20">
        <v>99.37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40149</v>
      </c>
      <c r="E9" s="20">
        <v>77.05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25">
        <v>38248</v>
      </c>
      <c r="E10" s="20">
        <v>73.400000000000006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25">
        <v>30206</v>
      </c>
      <c r="E11" s="20">
        <v>57.97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2620</v>
      </c>
      <c r="E12" s="20">
        <v>5.03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22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5305</v>
      </c>
      <c r="E15" s="20">
        <v>10.18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3998</v>
      </c>
      <c r="E16" s="20">
        <v>7.67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25">
        <v>1260</v>
      </c>
      <c r="E17" s="20">
        <v>2.42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5">
        <v>1902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11627</v>
      </c>
      <c r="E22" s="20">
        <v>22.31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25">
        <v>9265</v>
      </c>
      <c r="E23" s="20">
        <v>17.78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25">
        <v>7685</v>
      </c>
      <c r="E24" s="20">
        <v>14.75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25">
        <v>3521</v>
      </c>
      <c r="E25" s="20">
        <v>6.76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423</v>
      </c>
      <c r="E27" s="20">
        <v>0.81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25">
        <v>3378</v>
      </c>
      <c r="E28" s="20">
        <v>6.48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340</v>
      </c>
      <c r="E29" s="20">
        <v>0.65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21">
        <v>22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1906</v>
      </c>
      <c r="E39" s="22">
        <v>3.66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1843</v>
      </c>
      <c r="E40" s="22">
        <v>3.54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1681</v>
      </c>
      <c r="E41" s="20" t="s">
        <v>397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114">
        <v>162</v>
      </c>
      <c r="E42" s="20">
        <v>0.31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7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7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7" ht="11.85" customHeight="1">
      <c r="A51" s="109">
        <v>47</v>
      </c>
      <c r="B51" s="23" t="s">
        <v>215</v>
      </c>
      <c r="C51" s="34" t="s">
        <v>247</v>
      </c>
      <c r="D51" s="3">
        <v>23</v>
      </c>
      <c r="E51" s="20">
        <v>0.04</v>
      </c>
    </row>
    <row r="52" spans="1:7" ht="11.85" customHeight="1">
      <c r="A52" s="109"/>
      <c r="C52" s="35" t="s">
        <v>248</v>
      </c>
      <c r="E52" s="20"/>
    </row>
    <row r="53" spans="1:7" ht="11.85" customHeight="1">
      <c r="A53" s="109">
        <v>48</v>
      </c>
      <c r="B53" s="23" t="s">
        <v>191</v>
      </c>
      <c r="C53" s="28" t="s">
        <v>422</v>
      </c>
      <c r="D53" s="114">
        <v>240</v>
      </c>
      <c r="E53" s="22">
        <v>0.46</v>
      </c>
    </row>
    <row r="54" spans="1:7" ht="11.85" customHeight="1">
      <c r="A54" s="109">
        <v>49</v>
      </c>
      <c r="B54" s="23" t="s">
        <v>191</v>
      </c>
      <c r="C54" s="28" t="s">
        <v>249</v>
      </c>
      <c r="D54" s="3">
        <v>11956</v>
      </c>
      <c r="E54" s="20">
        <v>22.95</v>
      </c>
    </row>
    <row r="55" spans="1:7" ht="11.85" customHeight="1">
      <c r="A55" s="109">
        <v>50</v>
      </c>
      <c r="B55" s="23" t="s">
        <v>191</v>
      </c>
      <c r="C55" s="28" t="s">
        <v>250</v>
      </c>
      <c r="D55" s="3">
        <v>10006</v>
      </c>
      <c r="E55" s="20">
        <v>19.2</v>
      </c>
    </row>
    <row r="56" spans="1:7" ht="11.25" customHeight="1">
      <c r="A56" s="109">
        <v>51</v>
      </c>
      <c r="B56" s="23" t="s">
        <v>191</v>
      </c>
      <c r="C56" s="28" t="s">
        <v>146</v>
      </c>
      <c r="D56" s="3">
        <v>21900</v>
      </c>
      <c r="E56" s="20">
        <v>42.03</v>
      </c>
    </row>
    <row r="57" spans="1:7" ht="11.85" customHeight="1">
      <c r="A57" s="109">
        <v>52</v>
      </c>
      <c r="B57" s="23" t="s">
        <v>191</v>
      </c>
      <c r="C57" s="28" t="s">
        <v>251</v>
      </c>
      <c r="D57" s="3">
        <v>10810</v>
      </c>
      <c r="E57" s="20">
        <v>20.75</v>
      </c>
    </row>
    <row r="58" spans="1:7" ht="11.85" customHeight="1">
      <c r="A58" s="109">
        <v>53</v>
      </c>
      <c r="B58" s="23" t="s">
        <v>191</v>
      </c>
      <c r="C58" s="28" t="s">
        <v>252</v>
      </c>
      <c r="D58" s="25">
        <v>47200</v>
      </c>
      <c r="E58" s="20">
        <v>90.59</v>
      </c>
    </row>
    <row r="59" spans="1:7" ht="11.85" customHeight="1">
      <c r="A59" s="109">
        <v>54</v>
      </c>
      <c r="B59" s="23" t="s">
        <v>191</v>
      </c>
      <c r="C59" s="28" t="s">
        <v>253</v>
      </c>
      <c r="D59" s="5">
        <v>32.18</v>
      </c>
      <c r="E59" s="6" t="s">
        <v>398</v>
      </c>
    </row>
    <row r="60" spans="1:7" ht="11.85" customHeight="1">
      <c r="A60" s="109">
        <v>55</v>
      </c>
      <c r="B60" s="23" t="s">
        <v>191</v>
      </c>
      <c r="C60" s="28" t="s">
        <v>254</v>
      </c>
      <c r="D60" s="99">
        <v>29.05</v>
      </c>
      <c r="E60" s="6" t="s">
        <v>398</v>
      </c>
    </row>
    <row r="61" spans="1:7">
      <c r="F61" s="2"/>
      <c r="G61" s="73"/>
    </row>
    <row r="62" spans="1:7">
      <c r="D62" s="4"/>
      <c r="E62" s="7"/>
    </row>
  </sheetData>
  <mergeCells count="1">
    <mergeCell ref="A2:D2"/>
  </mergeCells>
  <phoneticPr fontId="6" type="noConversion"/>
  <conditionalFormatting sqref="F61:G61 D62:E62 D5:D6 D22 D27 D51 D54:D57 D8:D9 D15:D16 D29 D59">
    <cfRule type="cellIs" dxfId="589" priority="143" stopIfTrue="1" operator="equal">
      <formula>"."</formula>
    </cfRule>
    <cfRule type="cellIs" dxfId="588" priority="144" stopIfTrue="1" operator="equal">
      <formula>"..."</formula>
    </cfRule>
  </conditionalFormatting>
  <conditionalFormatting sqref="D21">
    <cfRule type="cellIs" dxfId="587" priority="141" stopIfTrue="1" operator="equal">
      <formula>"."</formula>
    </cfRule>
    <cfRule type="cellIs" dxfId="586" priority="142" stopIfTrue="1" operator="equal">
      <formula>"..."</formula>
    </cfRule>
  </conditionalFormatting>
  <conditionalFormatting sqref="E5">
    <cfRule type="cellIs" dxfId="585" priority="129" stopIfTrue="1" operator="equal">
      <formula>"."</formula>
    </cfRule>
    <cfRule type="cellIs" dxfId="584" priority="130" stopIfTrue="1" operator="equal">
      <formula>"..."</formula>
    </cfRule>
  </conditionalFormatting>
  <conditionalFormatting sqref="E6">
    <cfRule type="cellIs" dxfId="583" priority="127" stopIfTrue="1" operator="equal">
      <formula>"."</formula>
    </cfRule>
    <cfRule type="cellIs" dxfId="582" priority="128" stopIfTrue="1" operator="equal">
      <formula>"..."</formula>
    </cfRule>
  </conditionalFormatting>
  <conditionalFormatting sqref="E8:E12 E22:E25 E27:E30 E42 E51:E52 E15:E17 E54:E58">
    <cfRule type="cellIs" dxfId="581" priority="125" stopIfTrue="1" operator="equal">
      <formula>"."</formula>
    </cfRule>
    <cfRule type="cellIs" dxfId="580" priority="126" stopIfTrue="1" operator="equal">
      <formula>"..."</formula>
    </cfRule>
  </conditionalFormatting>
  <conditionalFormatting sqref="D7">
    <cfRule type="cellIs" dxfId="579" priority="103" stopIfTrue="1" operator="equal">
      <formula>"."</formula>
    </cfRule>
    <cfRule type="cellIs" dxfId="578" priority="104" stopIfTrue="1" operator="equal">
      <formula>"..."</formula>
    </cfRule>
  </conditionalFormatting>
  <conditionalFormatting sqref="E7">
    <cfRule type="cellIs" dxfId="577" priority="101" stopIfTrue="1" operator="equal">
      <formula>"."</formula>
    </cfRule>
    <cfRule type="cellIs" dxfId="576" priority="102" stopIfTrue="1" operator="equal">
      <formula>"..."</formula>
    </cfRule>
  </conditionalFormatting>
  <conditionalFormatting sqref="D10:D12">
    <cfRule type="cellIs" dxfId="575" priority="99" stopIfTrue="1" operator="equal">
      <formula>"."</formula>
    </cfRule>
    <cfRule type="cellIs" dxfId="574" priority="100" stopIfTrue="1" operator="equal">
      <formula>"..."</formula>
    </cfRule>
  </conditionalFormatting>
  <conditionalFormatting sqref="D13">
    <cfRule type="cellIs" dxfId="573" priority="93" stopIfTrue="1" operator="equal">
      <formula>"."</formula>
    </cfRule>
    <cfRule type="cellIs" dxfId="572" priority="94" stopIfTrue="1" operator="equal">
      <formula>"..."</formula>
    </cfRule>
  </conditionalFormatting>
  <conditionalFormatting sqref="E13">
    <cfRule type="cellIs" dxfId="571" priority="91" stopIfTrue="1" operator="equal">
      <formula>"."</formula>
    </cfRule>
    <cfRule type="cellIs" dxfId="570" priority="92" stopIfTrue="1" operator="equal">
      <formula>"..."</formula>
    </cfRule>
  </conditionalFormatting>
  <conditionalFormatting sqref="D14">
    <cfRule type="cellIs" dxfId="569" priority="89" stopIfTrue="1" operator="equal">
      <formula>"."</formula>
    </cfRule>
    <cfRule type="cellIs" dxfId="568" priority="90" stopIfTrue="1" operator="equal">
      <formula>"..."</formula>
    </cfRule>
  </conditionalFormatting>
  <conditionalFormatting sqref="D17">
    <cfRule type="cellIs" dxfId="567" priority="87" stopIfTrue="1" operator="equal">
      <formula>"."</formula>
    </cfRule>
    <cfRule type="cellIs" dxfId="566" priority="88" stopIfTrue="1" operator="equal">
      <formula>"..."</formula>
    </cfRule>
  </conditionalFormatting>
  <conditionalFormatting sqref="D18:D20">
    <cfRule type="cellIs" dxfId="565" priority="81" stopIfTrue="1" operator="equal">
      <formula>"."</formula>
    </cfRule>
    <cfRule type="cellIs" dxfId="564" priority="82" stopIfTrue="1" operator="equal">
      <formula>"..."</formula>
    </cfRule>
  </conditionalFormatting>
  <conditionalFormatting sqref="E18:E20">
    <cfRule type="cellIs" dxfId="563" priority="79" stopIfTrue="1" operator="equal">
      <formula>"."</formula>
    </cfRule>
    <cfRule type="cellIs" dxfId="562" priority="80" stopIfTrue="1" operator="equal">
      <formula>"..."</formula>
    </cfRule>
  </conditionalFormatting>
  <conditionalFormatting sqref="D23:D25">
    <cfRule type="cellIs" dxfId="561" priority="77" stopIfTrue="1" operator="equal">
      <formula>"."</formula>
    </cfRule>
    <cfRule type="cellIs" dxfId="560" priority="78" stopIfTrue="1" operator="equal">
      <formula>"..."</formula>
    </cfRule>
  </conditionalFormatting>
  <conditionalFormatting sqref="D26">
    <cfRule type="cellIs" dxfId="559" priority="71" stopIfTrue="1" operator="equal">
      <formula>"."</formula>
    </cfRule>
    <cfRule type="cellIs" dxfId="558" priority="72" stopIfTrue="1" operator="equal">
      <formula>"..."</formula>
    </cfRule>
  </conditionalFormatting>
  <conditionalFormatting sqref="E26">
    <cfRule type="cellIs" dxfId="557" priority="69" stopIfTrue="1" operator="equal">
      <formula>"."</formula>
    </cfRule>
    <cfRule type="cellIs" dxfId="556" priority="70" stopIfTrue="1" operator="equal">
      <formula>"..."</formula>
    </cfRule>
  </conditionalFormatting>
  <conditionalFormatting sqref="D28">
    <cfRule type="cellIs" dxfId="555" priority="67" stopIfTrue="1" operator="equal">
      <formula>"."</formula>
    </cfRule>
    <cfRule type="cellIs" dxfId="554" priority="68" stopIfTrue="1" operator="equal">
      <formula>"..."</formula>
    </cfRule>
  </conditionalFormatting>
  <conditionalFormatting sqref="D30">
    <cfRule type="cellIs" dxfId="553" priority="65" stopIfTrue="1" operator="equal">
      <formula>"."</formula>
    </cfRule>
    <cfRule type="cellIs" dxfId="552" priority="66" stopIfTrue="1" operator="equal">
      <formula>"..."</formula>
    </cfRule>
  </conditionalFormatting>
  <conditionalFormatting sqref="D31:E31">
    <cfRule type="cellIs" dxfId="551" priority="61" stopIfTrue="1" operator="equal">
      <formula>"."</formula>
    </cfRule>
    <cfRule type="cellIs" dxfId="550" priority="62" stopIfTrue="1" operator="equal">
      <formula>"..."</formula>
    </cfRule>
  </conditionalFormatting>
  <conditionalFormatting sqref="D32:D35">
    <cfRule type="cellIs" dxfId="549" priority="55" stopIfTrue="1" operator="equal">
      <formula>"."</formula>
    </cfRule>
    <cfRule type="cellIs" dxfId="548" priority="56" stopIfTrue="1" operator="equal">
      <formula>"..."</formula>
    </cfRule>
  </conditionalFormatting>
  <conditionalFormatting sqref="E32:E35">
    <cfRule type="cellIs" dxfId="547" priority="53" stopIfTrue="1" operator="equal">
      <formula>"."</formula>
    </cfRule>
    <cfRule type="cellIs" dxfId="546" priority="54" stopIfTrue="1" operator="equal">
      <formula>"..."</formula>
    </cfRule>
  </conditionalFormatting>
  <conditionalFormatting sqref="E14">
    <cfRule type="cellIs" dxfId="545" priority="49" stopIfTrue="1" operator="equal">
      <formula>"."</formula>
    </cfRule>
    <cfRule type="cellIs" dxfId="544" priority="50" stopIfTrue="1" operator="equal">
      <formula>"..."</formula>
    </cfRule>
  </conditionalFormatting>
  <conditionalFormatting sqref="E21">
    <cfRule type="cellIs" dxfId="543" priority="45" stopIfTrue="1" operator="equal">
      <formula>"."</formula>
    </cfRule>
    <cfRule type="cellIs" dxfId="542" priority="46" stopIfTrue="1" operator="equal">
      <formula>"..."</formula>
    </cfRule>
  </conditionalFormatting>
  <conditionalFormatting sqref="D36:D38">
    <cfRule type="cellIs" dxfId="541" priority="39" stopIfTrue="1" operator="equal">
      <formula>"."</formula>
    </cfRule>
    <cfRule type="cellIs" dxfId="540" priority="40" stopIfTrue="1" operator="equal">
      <formula>"..."</formula>
    </cfRule>
  </conditionalFormatting>
  <conditionalFormatting sqref="E36:E38">
    <cfRule type="cellIs" dxfId="539" priority="37" stopIfTrue="1" operator="equal">
      <formula>"."</formula>
    </cfRule>
    <cfRule type="cellIs" dxfId="538" priority="38" stopIfTrue="1" operator="equal">
      <formula>"..."</formula>
    </cfRule>
  </conditionalFormatting>
  <conditionalFormatting sqref="D39:D42">
    <cfRule type="cellIs" dxfId="537" priority="35" stopIfTrue="1" operator="equal">
      <formula>"."</formula>
    </cfRule>
    <cfRule type="cellIs" dxfId="536" priority="36" stopIfTrue="1" operator="equal">
      <formula>"..."</formula>
    </cfRule>
  </conditionalFormatting>
  <conditionalFormatting sqref="D43:E43">
    <cfRule type="cellIs" dxfId="535" priority="31" stopIfTrue="1" operator="equal">
      <formula>"."</formula>
    </cfRule>
    <cfRule type="cellIs" dxfId="534" priority="32" stopIfTrue="1" operator="equal">
      <formula>"..."</formula>
    </cfRule>
  </conditionalFormatting>
  <conditionalFormatting sqref="E41">
    <cfRule type="cellIs" dxfId="533" priority="27" stopIfTrue="1" operator="equal">
      <formula>"."</formula>
    </cfRule>
    <cfRule type="cellIs" dxfId="532" priority="28" stopIfTrue="1" operator="equal">
      <formula>"..."</formula>
    </cfRule>
  </conditionalFormatting>
  <conditionalFormatting sqref="E39:E40">
    <cfRule type="cellIs" dxfId="531" priority="25" stopIfTrue="1" operator="equal">
      <formula>"."</formula>
    </cfRule>
    <cfRule type="cellIs" dxfId="530" priority="26" stopIfTrue="1" operator="equal">
      <formula>"..."</formula>
    </cfRule>
  </conditionalFormatting>
  <conditionalFormatting sqref="D44:D50">
    <cfRule type="cellIs" dxfId="529" priority="19" stopIfTrue="1" operator="equal">
      <formula>"."</formula>
    </cfRule>
    <cfRule type="cellIs" dxfId="528" priority="20" stopIfTrue="1" operator="equal">
      <formula>"..."</formula>
    </cfRule>
  </conditionalFormatting>
  <conditionalFormatting sqref="E44:E50">
    <cfRule type="cellIs" dxfId="527" priority="17" stopIfTrue="1" operator="equal">
      <formula>"."</formula>
    </cfRule>
    <cfRule type="cellIs" dxfId="526" priority="18" stopIfTrue="1" operator="equal">
      <formula>"..."</formula>
    </cfRule>
  </conditionalFormatting>
  <conditionalFormatting sqref="D53">
    <cfRule type="cellIs" dxfId="525" priority="15" stopIfTrue="1" operator="equal">
      <formula>"."</formula>
    </cfRule>
    <cfRule type="cellIs" dxfId="524" priority="16" stopIfTrue="1" operator="equal">
      <formula>"..."</formula>
    </cfRule>
  </conditionalFormatting>
  <conditionalFormatting sqref="D58">
    <cfRule type="cellIs" dxfId="523" priority="13" stopIfTrue="1" operator="equal">
      <formula>"."</formula>
    </cfRule>
    <cfRule type="cellIs" dxfId="522" priority="14" stopIfTrue="1" operator="equal">
      <formula>"..."</formula>
    </cfRule>
  </conditionalFormatting>
  <conditionalFormatting sqref="D60">
    <cfRule type="cellIs" dxfId="521" priority="7" stopIfTrue="1" operator="equal">
      <formula>"."</formula>
    </cfRule>
    <cfRule type="cellIs" dxfId="520" priority="8" stopIfTrue="1" operator="equal">
      <formula>"..."</formula>
    </cfRule>
  </conditionalFormatting>
  <conditionalFormatting sqref="E53">
    <cfRule type="cellIs" dxfId="519" priority="5" stopIfTrue="1" operator="equal">
      <formula>"."</formula>
    </cfRule>
    <cfRule type="cellIs" dxfId="518" priority="6" stopIfTrue="1" operator="equal">
      <formula>"..."</formula>
    </cfRule>
  </conditionalFormatting>
  <conditionalFormatting sqref="E59:E60">
    <cfRule type="cellIs" dxfId="517" priority="1" stopIfTrue="1" operator="equal">
      <formula>"."</formula>
    </cfRule>
    <cfRule type="cellIs" dxfId="5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31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50895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50793</v>
      </c>
      <c r="E6" s="20">
        <v>99.8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50627</v>
      </c>
      <c r="E8" s="20">
        <v>99.47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39184</v>
      </c>
      <c r="E9" s="20">
        <v>76.989999999999995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38326</v>
      </c>
      <c r="E10" s="20">
        <v>75.3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30629</v>
      </c>
      <c r="E11" s="20">
        <v>60.18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2134</v>
      </c>
      <c r="E12" s="22">
        <v>4.1900000000000004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5313</v>
      </c>
      <c r="E15" s="20">
        <v>10.44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3968</v>
      </c>
      <c r="E16" s="20">
        <v>7.8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1270</v>
      </c>
      <c r="E17" s="20">
        <v>2.5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858</v>
      </c>
      <c r="E21" s="22">
        <v>1.69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11443</v>
      </c>
      <c r="E22" s="20">
        <v>22.48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9275</v>
      </c>
      <c r="E23" s="20">
        <v>18.22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7982</v>
      </c>
      <c r="E24" s="20">
        <v>15.68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3654</v>
      </c>
      <c r="E25" s="20">
        <v>7.18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428</v>
      </c>
      <c r="E27" s="20">
        <v>0.84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3476</v>
      </c>
      <c r="E28" s="20">
        <v>6.83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402</v>
      </c>
      <c r="E29" s="20">
        <v>0.79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22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399</v>
      </c>
      <c r="E31" s="3" t="s">
        <v>399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2">
        <v>2.54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1958</v>
      </c>
      <c r="E39" s="22">
        <v>3.85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1860</v>
      </c>
      <c r="E40" s="22">
        <v>3.65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1698</v>
      </c>
      <c r="E41" s="22">
        <v>3.34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162</v>
      </c>
      <c r="E42" s="20">
        <v>0.32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 t="s">
        <v>399</v>
      </c>
      <c r="E43" s="3" t="s">
        <v>399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210</v>
      </c>
      <c r="E48" s="22">
        <v>0.41</v>
      </c>
    </row>
    <row r="49" spans="1:7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7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7" ht="11.85" customHeight="1">
      <c r="A51" s="109">
        <v>47</v>
      </c>
      <c r="B51" s="23" t="s">
        <v>215</v>
      </c>
      <c r="C51" s="34" t="s">
        <v>247</v>
      </c>
      <c r="D51" s="3">
        <v>23</v>
      </c>
      <c r="E51" s="20">
        <v>0.04</v>
      </c>
    </row>
    <row r="52" spans="1:7" ht="11.85" customHeight="1">
      <c r="A52" s="109"/>
      <c r="C52" s="35" t="s">
        <v>248</v>
      </c>
      <c r="E52" s="20"/>
    </row>
    <row r="53" spans="1:7" ht="11.85" customHeight="1">
      <c r="A53" s="109">
        <v>48</v>
      </c>
      <c r="B53" s="23" t="s">
        <v>191</v>
      </c>
      <c r="C53" s="28" t="s">
        <v>422</v>
      </c>
      <c r="D53" s="21">
        <v>288</v>
      </c>
      <c r="E53" s="22">
        <v>0.56999999999999995</v>
      </c>
    </row>
    <row r="54" spans="1:7" ht="11.85" customHeight="1">
      <c r="A54" s="109">
        <v>49</v>
      </c>
      <c r="B54" s="23" t="s">
        <v>191</v>
      </c>
      <c r="C54" s="28" t="s">
        <v>249</v>
      </c>
      <c r="D54" s="3">
        <v>11710</v>
      </c>
      <c r="E54" s="20">
        <v>23.01</v>
      </c>
    </row>
    <row r="55" spans="1:7" ht="11.85" customHeight="1">
      <c r="A55" s="109">
        <v>50</v>
      </c>
      <c r="B55" s="23" t="s">
        <v>191</v>
      </c>
      <c r="C55" s="28" t="s">
        <v>250</v>
      </c>
      <c r="D55" s="3">
        <v>10074</v>
      </c>
      <c r="E55" s="20">
        <v>19.79</v>
      </c>
    </row>
    <row r="56" spans="1:7" ht="11.25" customHeight="1">
      <c r="A56" s="109">
        <v>51</v>
      </c>
      <c r="B56" s="23" t="s">
        <v>191</v>
      </c>
      <c r="C56" s="28" t="s">
        <v>146</v>
      </c>
      <c r="D56" s="3">
        <v>20266</v>
      </c>
      <c r="E56" s="20">
        <v>39.82</v>
      </c>
    </row>
    <row r="57" spans="1:7" ht="11.85" customHeight="1">
      <c r="A57" s="109">
        <v>52</v>
      </c>
      <c r="B57" s="23" t="s">
        <v>191</v>
      </c>
      <c r="C57" s="28" t="s">
        <v>251</v>
      </c>
      <c r="D57" s="3">
        <v>11135</v>
      </c>
      <c r="E57" s="20">
        <v>21.88</v>
      </c>
    </row>
    <row r="58" spans="1:7" ht="11.85" customHeight="1">
      <c r="A58" s="109">
        <v>53</v>
      </c>
      <c r="B58" s="23" t="s">
        <v>191</v>
      </c>
      <c r="C58" s="28" t="s">
        <v>252</v>
      </c>
      <c r="D58" s="3">
        <v>48242</v>
      </c>
      <c r="E58" s="20">
        <v>94.79</v>
      </c>
    </row>
    <row r="59" spans="1:7" ht="11.85" customHeight="1">
      <c r="A59" s="109">
        <v>54</v>
      </c>
      <c r="B59" s="23" t="s">
        <v>191</v>
      </c>
      <c r="C59" s="28" t="s">
        <v>253</v>
      </c>
      <c r="D59" s="5">
        <v>31.31</v>
      </c>
      <c r="E59" s="6" t="s">
        <v>398</v>
      </c>
    </row>
    <row r="60" spans="1:7" ht="11.85" customHeight="1">
      <c r="A60" s="109">
        <v>55</v>
      </c>
      <c r="B60" s="23" t="s">
        <v>191</v>
      </c>
      <c r="C60" s="28" t="s">
        <v>254</v>
      </c>
      <c r="D60" s="5">
        <v>29.65</v>
      </c>
      <c r="E60" s="6" t="s">
        <v>398</v>
      </c>
    </row>
    <row r="61" spans="1:7">
      <c r="F61" s="2"/>
      <c r="G61" s="73"/>
    </row>
    <row r="62" spans="1:7">
      <c r="D62" s="4"/>
      <c r="E62" s="7"/>
    </row>
  </sheetData>
  <mergeCells count="1">
    <mergeCell ref="A2:D2"/>
  </mergeCells>
  <phoneticPr fontId="6" type="noConversion"/>
  <conditionalFormatting sqref="F61:G61 D62:E62 D24:D25 D57 D54:D55">
    <cfRule type="cellIs" dxfId="515" priority="197" stopIfTrue="1" operator="equal">
      <formula>"."</formula>
    </cfRule>
    <cfRule type="cellIs" dxfId="514" priority="198" stopIfTrue="1" operator="equal">
      <formula>"..."</formula>
    </cfRule>
  </conditionalFormatting>
  <conditionalFormatting sqref="E5">
    <cfRule type="cellIs" dxfId="513" priority="171" stopIfTrue="1" operator="equal">
      <formula>"."</formula>
    </cfRule>
    <cfRule type="cellIs" dxfId="512" priority="172" stopIfTrue="1" operator="equal">
      <formula>"..."</formula>
    </cfRule>
  </conditionalFormatting>
  <conditionalFormatting sqref="E6">
    <cfRule type="cellIs" dxfId="511" priority="169" stopIfTrue="1" operator="equal">
      <formula>"."</formula>
    </cfRule>
    <cfRule type="cellIs" dxfId="510" priority="170" stopIfTrue="1" operator="equal">
      <formula>"..."</formula>
    </cfRule>
  </conditionalFormatting>
  <conditionalFormatting sqref="E8:E11 E30 E42 E52 E15:E17 E22:E25 E27:E28 E54:E58">
    <cfRule type="cellIs" dxfId="509" priority="167" stopIfTrue="1" operator="equal">
      <formula>"."</formula>
    </cfRule>
    <cfRule type="cellIs" dxfId="508" priority="168" stopIfTrue="1" operator="equal">
      <formula>"..."</formula>
    </cfRule>
  </conditionalFormatting>
  <conditionalFormatting sqref="E51">
    <cfRule type="cellIs" dxfId="507" priority="135" stopIfTrue="1" operator="equal">
      <formula>"."</formula>
    </cfRule>
    <cfRule type="cellIs" dxfId="506" priority="136" stopIfTrue="1" operator="equal">
      <formula>"..."</formula>
    </cfRule>
  </conditionalFormatting>
  <conditionalFormatting sqref="D51">
    <cfRule type="cellIs" dxfId="505" priority="133" stopIfTrue="1" operator="equal">
      <formula>"."</formula>
    </cfRule>
    <cfRule type="cellIs" dxfId="504" priority="134" stopIfTrue="1" operator="equal">
      <formula>"..."</formula>
    </cfRule>
  </conditionalFormatting>
  <conditionalFormatting sqref="D5:D6">
    <cfRule type="cellIs" dxfId="503" priority="131" stopIfTrue="1" operator="equal">
      <formula>"."</formula>
    </cfRule>
    <cfRule type="cellIs" dxfId="502" priority="132" stopIfTrue="1" operator="equal">
      <formula>"..."</formula>
    </cfRule>
  </conditionalFormatting>
  <conditionalFormatting sqref="D7">
    <cfRule type="cellIs" dxfId="501" priority="125" stopIfTrue="1" operator="equal">
      <formula>"."</formula>
    </cfRule>
    <cfRule type="cellIs" dxfId="500" priority="126" stopIfTrue="1" operator="equal">
      <formula>"..."</formula>
    </cfRule>
  </conditionalFormatting>
  <conditionalFormatting sqref="E7">
    <cfRule type="cellIs" dxfId="499" priority="123" stopIfTrue="1" operator="equal">
      <formula>"."</formula>
    </cfRule>
    <cfRule type="cellIs" dxfId="498" priority="124" stopIfTrue="1" operator="equal">
      <formula>"..."</formula>
    </cfRule>
  </conditionalFormatting>
  <conditionalFormatting sqref="D8:D11">
    <cfRule type="cellIs" dxfId="497" priority="121" stopIfTrue="1" operator="equal">
      <formula>"."</formula>
    </cfRule>
    <cfRule type="cellIs" dxfId="496" priority="122" stopIfTrue="1" operator="equal">
      <formula>"..."</formula>
    </cfRule>
  </conditionalFormatting>
  <conditionalFormatting sqref="D13:D14">
    <cfRule type="cellIs" dxfId="495" priority="115" stopIfTrue="1" operator="equal">
      <formula>"."</formula>
    </cfRule>
    <cfRule type="cellIs" dxfId="494" priority="116" stopIfTrue="1" operator="equal">
      <formula>"..."</formula>
    </cfRule>
  </conditionalFormatting>
  <conditionalFormatting sqref="E13:E14">
    <cfRule type="cellIs" dxfId="493" priority="113" stopIfTrue="1" operator="equal">
      <formula>"."</formula>
    </cfRule>
    <cfRule type="cellIs" dxfId="492" priority="114" stopIfTrue="1" operator="equal">
      <formula>"..."</formula>
    </cfRule>
  </conditionalFormatting>
  <conditionalFormatting sqref="D15:D17">
    <cfRule type="cellIs" dxfId="491" priority="111" stopIfTrue="1" operator="equal">
      <formula>"."</formula>
    </cfRule>
    <cfRule type="cellIs" dxfId="490" priority="112" stopIfTrue="1" operator="equal">
      <formula>"..."</formula>
    </cfRule>
  </conditionalFormatting>
  <conditionalFormatting sqref="D18:D20">
    <cfRule type="cellIs" dxfId="489" priority="105" stopIfTrue="1" operator="equal">
      <formula>"."</formula>
    </cfRule>
    <cfRule type="cellIs" dxfId="488" priority="106" stopIfTrue="1" operator="equal">
      <formula>"..."</formula>
    </cfRule>
  </conditionalFormatting>
  <conditionalFormatting sqref="E18:E20">
    <cfRule type="cellIs" dxfId="487" priority="103" stopIfTrue="1" operator="equal">
      <formula>"."</formula>
    </cfRule>
    <cfRule type="cellIs" dxfId="486" priority="104" stopIfTrue="1" operator="equal">
      <formula>"..."</formula>
    </cfRule>
  </conditionalFormatting>
  <conditionalFormatting sqref="D26">
    <cfRule type="cellIs" dxfId="485" priority="97" stopIfTrue="1" operator="equal">
      <formula>"."</formula>
    </cfRule>
    <cfRule type="cellIs" dxfId="484" priority="98" stopIfTrue="1" operator="equal">
      <formula>"..."</formula>
    </cfRule>
  </conditionalFormatting>
  <conditionalFormatting sqref="E26">
    <cfRule type="cellIs" dxfId="483" priority="95" stopIfTrue="1" operator="equal">
      <formula>"."</formula>
    </cfRule>
    <cfRule type="cellIs" dxfId="482" priority="96" stopIfTrue="1" operator="equal">
      <formula>"..."</formula>
    </cfRule>
  </conditionalFormatting>
  <conditionalFormatting sqref="D22">
    <cfRule type="cellIs" dxfId="481" priority="93" stopIfTrue="1" operator="equal">
      <formula>"."</formula>
    </cfRule>
    <cfRule type="cellIs" dxfId="480" priority="94" stopIfTrue="1" operator="equal">
      <formula>"..."</formula>
    </cfRule>
  </conditionalFormatting>
  <conditionalFormatting sqref="D23">
    <cfRule type="cellIs" dxfId="479" priority="91" stopIfTrue="1" operator="equal">
      <formula>"."</formula>
    </cfRule>
    <cfRule type="cellIs" dxfId="478" priority="92" stopIfTrue="1" operator="equal">
      <formula>"..."</formula>
    </cfRule>
  </conditionalFormatting>
  <conditionalFormatting sqref="D27:D30">
    <cfRule type="cellIs" dxfId="477" priority="89" stopIfTrue="1" operator="equal">
      <formula>"."</formula>
    </cfRule>
    <cfRule type="cellIs" dxfId="476" priority="90" stopIfTrue="1" operator="equal">
      <formula>"..."</formula>
    </cfRule>
  </conditionalFormatting>
  <conditionalFormatting sqref="D31:E31">
    <cfRule type="cellIs" dxfId="475" priority="85" stopIfTrue="1" operator="equal">
      <formula>"."</formula>
    </cfRule>
    <cfRule type="cellIs" dxfId="474" priority="86" stopIfTrue="1" operator="equal">
      <formula>"..."</formula>
    </cfRule>
  </conditionalFormatting>
  <conditionalFormatting sqref="D32">
    <cfRule type="cellIs" dxfId="473" priority="81" stopIfTrue="1" operator="equal">
      <formula>"."</formula>
    </cfRule>
    <cfRule type="cellIs" dxfId="472" priority="82" stopIfTrue="1" operator="equal">
      <formula>"..."</formula>
    </cfRule>
  </conditionalFormatting>
  <conditionalFormatting sqref="D33:D35">
    <cfRule type="cellIs" dxfId="471" priority="75" stopIfTrue="1" operator="equal">
      <formula>"."</formula>
    </cfRule>
    <cfRule type="cellIs" dxfId="470" priority="76" stopIfTrue="1" operator="equal">
      <formula>"..."</formula>
    </cfRule>
  </conditionalFormatting>
  <conditionalFormatting sqref="E33:E35">
    <cfRule type="cellIs" dxfId="469" priority="73" stopIfTrue="1" operator="equal">
      <formula>"."</formula>
    </cfRule>
    <cfRule type="cellIs" dxfId="468" priority="74" stopIfTrue="1" operator="equal">
      <formula>"..."</formula>
    </cfRule>
  </conditionalFormatting>
  <conditionalFormatting sqref="E12">
    <cfRule type="cellIs" dxfId="467" priority="71" stopIfTrue="1" operator="equal">
      <formula>"."</formula>
    </cfRule>
    <cfRule type="cellIs" dxfId="466" priority="72" stopIfTrue="1" operator="equal">
      <formula>"..."</formula>
    </cfRule>
  </conditionalFormatting>
  <conditionalFormatting sqref="E21">
    <cfRule type="cellIs" dxfId="465" priority="69" stopIfTrue="1" operator="equal">
      <formula>"."</formula>
    </cfRule>
    <cfRule type="cellIs" dxfId="464" priority="70" stopIfTrue="1" operator="equal">
      <formula>"..."</formula>
    </cfRule>
  </conditionalFormatting>
  <conditionalFormatting sqref="E29">
    <cfRule type="cellIs" dxfId="463" priority="67" stopIfTrue="1" operator="equal">
      <formula>"."</formula>
    </cfRule>
    <cfRule type="cellIs" dxfId="462" priority="68" stopIfTrue="1" operator="equal">
      <formula>"..."</formula>
    </cfRule>
  </conditionalFormatting>
  <conditionalFormatting sqref="E32">
    <cfRule type="cellIs" dxfId="461" priority="65" stopIfTrue="1" operator="equal">
      <formula>"."</formula>
    </cfRule>
    <cfRule type="cellIs" dxfId="460" priority="66" stopIfTrue="1" operator="equal">
      <formula>"..."</formula>
    </cfRule>
  </conditionalFormatting>
  <conditionalFormatting sqref="D36:D38">
    <cfRule type="cellIs" dxfId="459" priority="59" stopIfTrue="1" operator="equal">
      <formula>"."</formula>
    </cfRule>
    <cfRule type="cellIs" dxfId="458" priority="60" stopIfTrue="1" operator="equal">
      <formula>"..."</formula>
    </cfRule>
  </conditionalFormatting>
  <conditionalFormatting sqref="E36:E38">
    <cfRule type="cellIs" dxfId="457" priority="57" stopIfTrue="1" operator="equal">
      <formula>"."</formula>
    </cfRule>
    <cfRule type="cellIs" dxfId="456" priority="58" stopIfTrue="1" operator="equal">
      <formula>"..."</formula>
    </cfRule>
  </conditionalFormatting>
  <conditionalFormatting sqref="D42">
    <cfRule type="cellIs" dxfId="455" priority="55" stopIfTrue="1" operator="equal">
      <formula>"."</formula>
    </cfRule>
    <cfRule type="cellIs" dxfId="454" priority="56" stopIfTrue="1" operator="equal">
      <formula>"..."</formula>
    </cfRule>
  </conditionalFormatting>
  <conditionalFormatting sqref="D43:E43">
    <cfRule type="cellIs" dxfId="453" priority="51" stopIfTrue="1" operator="equal">
      <formula>"."</formula>
    </cfRule>
    <cfRule type="cellIs" dxfId="452" priority="52" stopIfTrue="1" operator="equal">
      <formula>"..."</formula>
    </cfRule>
  </conditionalFormatting>
  <conditionalFormatting sqref="D44:D47">
    <cfRule type="cellIs" dxfId="451" priority="45" stopIfTrue="1" operator="equal">
      <formula>"."</formula>
    </cfRule>
    <cfRule type="cellIs" dxfId="450" priority="46" stopIfTrue="1" operator="equal">
      <formula>"..."</formula>
    </cfRule>
  </conditionalFormatting>
  <conditionalFormatting sqref="E44:E47">
    <cfRule type="cellIs" dxfId="449" priority="43" stopIfTrue="1" operator="equal">
      <formula>"."</formula>
    </cfRule>
    <cfRule type="cellIs" dxfId="448" priority="44" stopIfTrue="1" operator="equal">
      <formula>"..."</formula>
    </cfRule>
  </conditionalFormatting>
  <conditionalFormatting sqref="D49:D50">
    <cfRule type="cellIs" dxfId="447" priority="37" stopIfTrue="1" operator="equal">
      <formula>"."</formula>
    </cfRule>
    <cfRule type="cellIs" dxfId="446" priority="38" stopIfTrue="1" operator="equal">
      <formula>"..."</formula>
    </cfRule>
  </conditionalFormatting>
  <conditionalFormatting sqref="E49:E50">
    <cfRule type="cellIs" dxfId="445" priority="35" stopIfTrue="1" operator="equal">
      <formula>"."</formula>
    </cfRule>
    <cfRule type="cellIs" dxfId="444" priority="36" stopIfTrue="1" operator="equal">
      <formula>"..."</formula>
    </cfRule>
  </conditionalFormatting>
  <conditionalFormatting sqref="E39:E41">
    <cfRule type="cellIs" dxfId="443" priority="33" stopIfTrue="1" operator="equal">
      <formula>"."</formula>
    </cfRule>
    <cfRule type="cellIs" dxfId="442" priority="34" stopIfTrue="1" operator="equal">
      <formula>"..."</formula>
    </cfRule>
  </conditionalFormatting>
  <conditionalFormatting sqref="E48">
    <cfRule type="cellIs" dxfId="441" priority="31" stopIfTrue="1" operator="equal">
      <formula>"."</formula>
    </cfRule>
    <cfRule type="cellIs" dxfId="440" priority="32" stopIfTrue="1" operator="equal">
      <formula>"..."</formula>
    </cfRule>
  </conditionalFormatting>
  <conditionalFormatting sqref="D56">
    <cfRule type="cellIs" dxfId="439" priority="29" stopIfTrue="1" operator="equal">
      <formula>"."</formula>
    </cfRule>
    <cfRule type="cellIs" dxfId="438" priority="30" stopIfTrue="1" operator="equal">
      <formula>"..."</formula>
    </cfRule>
  </conditionalFormatting>
  <conditionalFormatting sqref="D58">
    <cfRule type="cellIs" dxfId="437" priority="27" stopIfTrue="1" operator="equal">
      <formula>"."</formula>
    </cfRule>
    <cfRule type="cellIs" dxfId="436" priority="28" stopIfTrue="1" operator="equal">
      <formula>"..."</formula>
    </cfRule>
  </conditionalFormatting>
  <conditionalFormatting sqref="D59">
    <cfRule type="cellIs" dxfId="435" priority="25" stopIfTrue="1" operator="equal">
      <formula>"."</formula>
    </cfRule>
    <cfRule type="cellIs" dxfId="434" priority="26" stopIfTrue="1" operator="equal">
      <formula>"..."</formula>
    </cfRule>
  </conditionalFormatting>
  <conditionalFormatting sqref="D60">
    <cfRule type="cellIs" dxfId="433" priority="23" stopIfTrue="1" operator="equal">
      <formula>"."</formula>
    </cfRule>
    <cfRule type="cellIs" dxfId="432" priority="24" stopIfTrue="1" operator="equal">
      <formula>"..."</formula>
    </cfRule>
  </conditionalFormatting>
  <conditionalFormatting sqref="E59:E60">
    <cfRule type="cellIs" dxfId="431" priority="19" stopIfTrue="1" operator="equal">
      <formula>"."</formula>
    </cfRule>
    <cfRule type="cellIs" dxfId="430" priority="20" stopIfTrue="1" operator="equal">
      <formula>"..."</formula>
    </cfRule>
  </conditionalFormatting>
  <conditionalFormatting sqref="E53">
    <cfRule type="cellIs" dxfId="429" priority="17" stopIfTrue="1" operator="equal">
      <formula>"."</formula>
    </cfRule>
    <cfRule type="cellIs" dxfId="428" priority="18" stopIfTrue="1" operator="equal">
      <formula>"..."</formula>
    </cfRule>
  </conditionalFormatting>
  <conditionalFormatting sqref="D21">
    <cfRule type="cellIs" dxfId="427" priority="15" stopIfTrue="1" operator="equal">
      <formula>"."</formula>
    </cfRule>
    <cfRule type="cellIs" dxfId="426" priority="16" stopIfTrue="1" operator="equal">
      <formula>"..."</formula>
    </cfRule>
  </conditionalFormatting>
  <conditionalFormatting sqref="D12">
    <cfRule type="cellIs" dxfId="425" priority="11" stopIfTrue="1" operator="equal">
      <formula>"."</formula>
    </cfRule>
    <cfRule type="cellIs" dxfId="424" priority="12" stopIfTrue="1" operator="equal">
      <formula>"..."</formula>
    </cfRule>
  </conditionalFormatting>
  <conditionalFormatting sqref="D39">
    <cfRule type="cellIs" dxfId="423" priority="9" stopIfTrue="1" operator="equal">
      <formula>"."</formula>
    </cfRule>
    <cfRule type="cellIs" dxfId="422" priority="10" stopIfTrue="1" operator="equal">
      <formula>"..."</formula>
    </cfRule>
  </conditionalFormatting>
  <conditionalFormatting sqref="D40">
    <cfRule type="cellIs" dxfId="421" priority="7" stopIfTrue="1" operator="equal">
      <formula>"."</formula>
    </cfRule>
    <cfRule type="cellIs" dxfId="420" priority="8" stopIfTrue="1" operator="equal">
      <formula>"..."</formula>
    </cfRule>
  </conditionalFormatting>
  <conditionalFormatting sqref="D41">
    <cfRule type="cellIs" dxfId="419" priority="5" stopIfTrue="1" operator="equal">
      <formula>"."</formula>
    </cfRule>
    <cfRule type="cellIs" dxfId="418" priority="6" stopIfTrue="1" operator="equal">
      <formula>"..."</formula>
    </cfRule>
  </conditionalFormatting>
  <conditionalFormatting sqref="D48">
    <cfRule type="cellIs" dxfId="417" priority="3" stopIfTrue="1" operator="equal">
      <formula>"."</formula>
    </cfRule>
    <cfRule type="cellIs" dxfId="416" priority="4" stopIfTrue="1" operator="equal">
      <formula>"..."</formula>
    </cfRule>
  </conditionalFormatting>
  <conditionalFormatting sqref="D53">
    <cfRule type="cellIs" dxfId="415" priority="1" stopIfTrue="1" operator="equal">
      <formula>"."</formula>
    </cfRule>
    <cfRule type="cellIs" dxfId="4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3" orientation="portrait" useFirstPageNumber="1" r:id="rId1"/>
  <headerFooter alignWithMargins="0">
    <oddFooter>&amp;C&amp;8&amp;P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32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 t="s">
        <v>397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 t="s">
        <v>397</v>
      </c>
      <c r="E6" s="20">
        <v>99.94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 t="s">
        <v>397</v>
      </c>
      <c r="E8" s="20">
        <v>99.47</v>
      </c>
    </row>
    <row r="9" spans="1:5" ht="11.85" customHeight="1">
      <c r="A9" s="109">
        <v>5</v>
      </c>
      <c r="B9" s="23" t="s">
        <v>195</v>
      </c>
      <c r="C9" s="35" t="s">
        <v>273</v>
      </c>
      <c r="D9" s="3" t="s">
        <v>397</v>
      </c>
      <c r="E9" s="20">
        <v>80.900000000000006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 t="s">
        <v>397</v>
      </c>
      <c r="E10" s="20">
        <v>79.959999999999994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 t="s">
        <v>397</v>
      </c>
      <c r="E11" s="20">
        <v>59.26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 t="s">
        <v>397</v>
      </c>
      <c r="E12" s="20" t="s">
        <v>397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 t="s">
        <v>397</v>
      </c>
      <c r="E15" s="20">
        <v>10.1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 t="s">
        <v>397</v>
      </c>
      <c r="E16" s="20">
        <v>7.43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 t="s">
        <v>397</v>
      </c>
      <c r="E17" s="20">
        <v>2.4500000000000002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25">
        <v>11108</v>
      </c>
      <c r="E22" s="100">
        <v>18.559999999999999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8946</v>
      </c>
      <c r="E23" s="20" t="s">
        <v>397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25">
        <v>8458</v>
      </c>
      <c r="E24" s="20" t="s">
        <v>397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3563</v>
      </c>
      <c r="E25" s="20" t="s">
        <v>397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405</v>
      </c>
      <c r="E27" s="20" t="s">
        <v>397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3247</v>
      </c>
      <c r="E28" s="20" t="s">
        <v>397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 t="s">
        <v>397</v>
      </c>
      <c r="E29" s="20" t="s">
        <v>397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114">
        <v>15</v>
      </c>
      <c r="E30" s="20" t="s">
        <v>397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11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11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11" ht="11.85" customHeight="1">
      <c r="A35" s="109">
        <v>31</v>
      </c>
      <c r="B35" s="23" t="s">
        <v>191</v>
      </c>
      <c r="C35" s="38" t="s">
        <v>239</v>
      </c>
      <c r="D35" s="114">
        <v>11</v>
      </c>
      <c r="E35" s="20" t="s">
        <v>397</v>
      </c>
    </row>
    <row r="36" spans="1:11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11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11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11" ht="11.85" customHeight="1">
      <c r="A39" s="109">
        <v>35</v>
      </c>
      <c r="B39" s="23" t="s">
        <v>207</v>
      </c>
      <c r="C39" s="28" t="s">
        <v>420</v>
      </c>
      <c r="D39" s="3" t="s">
        <v>397</v>
      </c>
      <c r="E39" s="20">
        <v>3.4</v>
      </c>
    </row>
    <row r="40" spans="1:11" ht="11.85" customHeight="1">
      <c r="A40" s="109">
        <v>36</v>
      </c>
      <c r="B40" s="23" t="s">
        <v>208</v>
      </c>
      <c r="C40" s="24" t="s">
        <v>277</v>
      </c>
      <c r="D40" s="25">
        <v>1621</v>
      </c>
      <c r="E40" s="22">
        <v>2.71</v>
      </c>
    </row>
    <row r="41" spans="1:11" ht="11.85" customHeight="1">
      <c r="A41" s="109">
        <v>37</v>
      </c>
      <c r="B41" s="23" t="s">
        <v>191</v>
      </c>
      <c r="C41" s="38" t="s">
        <v>278</v>
      </c>
      <c r="D41" s="25">
        <v>1495</v>
      </c>
      <c r="E41" s="22">
        <v>2.5</v>
      </c>
      <c r="K41" s="114"/>
    </row>
    <row r="42" spans="1:11" ht="11.85" customHeight="1">
      <c r="A42" s="109">
        <v>38</v>
      </c>
      <c r="B42" s="23" t="s">
        <v>191</v>
      </c>
      <c r="C42" s="38" t="s">
        <v>243</v>
      </c>
      <c r="D42" s="3">
        <v>126</v>
      </c>
      <c r="E42" s="20" t="s">
        <v>397</v>
      </c>
    </row>
    <row r="43" spans="1:11" ht="11.85" customHeight="1">
      <c r="A43" s="109">
        <v>39</v>
      </c>
      <c r="B43" s="23" t="s">
        <v>209</v>
      </c>
      <c r="C43" s="24" t="s">
        <v>410</v>
      </c>
      <c r="D43" s="3" t="s">
        <v>399</v>
      </c>
      <c r="E43" s="3" t="s">
        <v>399</v>
      </c>
    </row>
    <row r="44" spans="1:11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11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11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11" ht="11.85" customHeight="1">
      <c r="A47" s="109">
        <v>43</v>
      </c>
      <c r="B47" s="23" t="s">
        <v>211</v>
      </c>
      <c r="C47" s="24" t="s">
        <v>411</v>
      </c>
      <c r="D47" s="114">
        <v>138</v>
      </c>
      <c r="E47" s="20" t="s">
        <v>397</v>
      </c>
    </row>
    <row r="48" spans="1:11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7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7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7" ht="11.85" customHeight="1">
      <c r="A51" s="109">
        <v>47</v>
      </c>
      <c r="B51" s="23" t="s">
        <v>215</v>
      </c>
      <c r="C51" s="34" t="s">
        <v>247</v>
      </c>
      <c r="D51" s="114">
        <v>42</v>
      </c>
      <c r="E51" s="20" t="s">
        <v>397</v>
      </c>
    </row>
    <row r="52" spans="1:7" ht="11.85" customHeight="1">
      <c r="A52" s="109"/>
      <c r="C52" s="35" t="s">
        <v>248</v>
      </c>
      <c r="E52" s="20"/>
    </row>
    <row r="53" spans="1:7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7" ht="11.85" customHeight="1">
      <c r="A54" s="109">
        <v>49</v>
      </c>
      <c r="B54" s="23" t="s">
        <v>191</v>
      </c>
      <c r="C54" s="28" t="s">
        <v>249</v>
      </c>
      <c r="D54" s="25">
        <v>11428</v>
      </c>
      <c r="E54" s="100">
        <v>19.100000000000001</v>
      </c>
    </row>
    <row r="55" spans="1:7" ht="11.85" customHeight="1">
      <c r="A55" s="109">
        <v>50</v>
      </c>
      <c r="B55" s="23" t="s">
        <v>191</v>
      </c>
      <c r="C55" s="28" t="s">
        <v>250</v>
      </c>
      <c r="D55" s="25">
        <v>10248</v>
      </c>
      <c r="E55" s="20" t="s">
        <v>397</v>
      </c>
    </row>
    <row r="56" spans="1:7" ht="11.25" customHeight="1">
      <c r="A56" s="109">
        <v>51</v>
      </c>
      <c r="B56" s="23" t="s">
        <v>191</v>
      </c>
      <c r="C56" s="28" t="s">
        <v>146</v>
      </c>
      <c r="D56" s="3" t="s">
        <v>397</v>
      </c>
      <c r="E56" s="20">
        <v>40.74</v>
      </c>
    </row>
    <row r="57" spans="1:7" ht="11.85" customHeight="1">
      <c r="A57" s="109">
        <v>52</v>
      </c>
      <c r="B57" s="23" t="s">
        <v>191</v>
      </c>
      <c r="C57" s="28" t="s">
        <v>251</v>
      </c>
      <c r="D57" s="25">
        <v>11586</v>
      </c>
      <c r="E57" s="100">
        <v>19.36</v>
      </c>
    </row>
    <row r="58" spans="1:7" ht="11.85" customHeight="1">
      <c r="A58" s="109">
        <v>53</v>
      </c>
      <c r="B58" s="23" t="s">
        <v>191</v>
      </c>
      <c r="C58" s="28" t="s">
        <v>252</v>
      </c>
      <c r="D58" s="3" t="s">
        <v>397</v>
      </c>
      <c r="E58" s="20">
        <v>95.07</v>
      </c>
    </row>
    <row r="59" spans="1:7" ht="11.85" customHeight="1">
      <c r="A59" s="109">
        <v>54</v>
      </c>
      <c r="B59" s="23" t="s">
        <v>191</v>
      </c>
      <c r="C59" s="28" t="s">
        <v>253</v>
      </c>
      <c r="D59" s="3" t="s">
        <v>397</v>
      </c>
      <c r="E59" s="6" t="s">
        <v>398</v>
      </c>
    </row>
    <row r="60" spans="1:7" ht="11.85" customHeight="1">
      <c r="A60" s="109">
        <v>55</v>
      </c>
      <c r="B60" s="23" t="s">
        <v>191</v>
      </c>
      <c r="C60" s="28" t="s">
        <v>254</v>
      </c>
      <c r="D60" s="3" t="s">
        <v>397</v>
      </c>
      <c r="E60" s="6" t="s">
        <v>398</v>
      </c>
    </row>
    <row r="61" spans="1:7">
      <c r="F61" s="2"/>
      <c r="G61" s="73"/>
    </row>
    <row r="62" spans="1:7">
      <c r="D62" s="4"/>
      <c r="E62" s="7"/>
    </row>
  </sheetData>
  <mergeCells count="1">
    <mergeCell ref="A2:D2"/>
  </mergeCells>
  <phoneticPr fontId="6" type="noConversion"/>
  <conditionalFormatting sqref="F61:G61 D62:E62">
    <cfRule type="cellIs" dxfId="413" priority="217" stopIfTrue="1" operator="equal">
      <formula>"."</formula>
    </cfRule>
    <cfRule type="cellIs" dxfId="412" priority="218" stopIfTrue="1" operator="equal">
      <formula>"..."</formula>
    </cfRule>
  </conditionalFormatting>
  <conditionalFormatting sqref="E5">
    <cfRule type="cellIs" dxfId="411" priority="201" stopIfTrue="1" operator="equal">
      <formula>"."</formula>
    </cfRule>
    <cfRule type="cellIs" dxfId="410" priority="202" stopIfTrue="1" operator="equal">
      <formula>"..."</formula>
    </cfRule>
  </conditionalFormatting>
  <conditionalFormatting sqref="E6">
    <cfRule type="cellIs" dxfId="409" priority="199" stopIfTrue="1" operator="equal">
      <formula>"."</formula>
    </cfRule>
    <cfRule type="cellIs" dxfId="408" priority="200" stopIfTrue="1" operator="equal">
      <formula>"..."</formula>
    </cfRule>
  </conditionalFormatting>
  <conditionalFormatting sqref="E8:E11 E15:E17 E52 E22 E54 E56:E58">
    <cfRule type="cellIs" dxfId="407" priority="197" stopIfTrue="1" operator="equal">
      <formula>"."</formula>
    </cfRule>
    <cfRule type="cellIs" dxfId="406" priority="198" stopIfTrue="1" operator="equal">
      <formula>"..."</formula>
    </cfRule>
  </conditionalFormatting>
  <conditionalFormatting sqref="E39">
    <cfRule type="cellIs" dxfId="405" priority="179" stopIfTrue="1" operator="equal">
      <formula>"."</formula>
    </cfRule>
    <cfRule type="cellIs" dxfId="404" priority="180" stopIfTrue="1" operator="equal">
      <formula>"..."</formula>
    </cfRule>
  </conditionalFormatting>
  <conditionalFormatting sqref="D42">
    <cfRule type="cellIs" dxfId="403" priority="175" stopIfTrue="1" operator="equal">
      <formula>"."</formula>
    </cfRule>
    <cfRule type="cellIs" dxfId="402" priority="176" stopIfTrue="1" operator="equal">
      <formula>"..."</formula>
    </cfRule>
  </conditionalFormatting>
  <conditionalFormatting sqref="D5">
    <cfRule type="cellIs" dxfId="401" priority="167" stopIfTrue="1" operator="equal">
      <formula>"."</formula>
    </cfRule>
    <cfRule type="cellIs" dxfId="400" priority="168" stopIfTrue="1" operator="equal">
      <formula>"..."</formula>
    </cfRule>
  </conditionalFormatting>
  <conditionalFormatting sqref="D6">
    <cfRule type="cellIs" dxfId="399" priority="163" stopIfTrue="1" operator="equal">
      <formula>"."</formula>
    </cfRule>
    <cfRule type="cellIs" dxfId="398" priority="164" stopIfTrue="1" operator="equal">
      <formula>"..."</formula>
    </cfRule>
  </conditionalFormatting>
  <conditionalFormatting sqref="D7:D21 D23 D27:D28 D25">
    <cfRule type="cellIs" dxfId="397" priority="159" stopIfTrue="1" operator="equal">
      <formula>"."</formula>
    </cfRule>
    <cfRule type="cellIs" dxfId="396" priority="160" stopIfTrue="1" operator="equal">
      <formula>"..."</formula>
    </cfRule>
  </conditionalFormatting>
  <conditionalFormatting sqref="E7">
    <cfRule type="cellIs" dxfId="395" priority="155" stopIfTrue="1" operator="equal">
      <formula>"."</formula>
    </cfRule>
    <cfRule type="cellIs" dxfId="394" priority="156" stopIfTrue="1" operator="equal">
      <formula>"..."</formula>
    </cfRule>
  </conditionalFormatting>
  <conditionalFormatting sqref="E12:E14">
    <cfRule type="cellIs" dxfId="393" priority="151" stopIfTrue="1" operator="equal">
      <formula>"."</formula>
    </cfRule>
    <cfRule type="cellIs" dxfId="392" priority="152" stopIfTrue="1" operator="equal">
      <formula>"..."</formula>
    </cfRule>
  </conditionalFormatting>
  <conditionalFormatting sqref="E18:E21">
    <cfRule type="cellIs" dxfId="391" priority="147" stopIfTrue="1" operator="equal">
      <formula>"."</formula>
    </cfRule>
    <cfRule type="cellIs" dxfId="390" priority="148" stopIfTrue="1" operator="equal">
      <formula>"..."</formula>
    </cfRule>
  </conditionalFormatting>
  <conditionalFormatting sqref="D22">
    <cfRule type="cellIs" dxfId="389" priority="145" stopIfTrue="1" operator="equal">
      <formula>"."</formula>
    </cfRule>
    <cfRule type="cellIs" dxfId="388" priority="146" stopIfTrue="1" operator="equal">
      <formula>"..."</formula>
    </cfRule>
  </conditionalFormatting>
  <conditionalFormatting sqref="D26">
    <cfRule type="cellIs" dxfId="387" priority="139" stopIfTrue="1" operator="equal">
      <formula>"."</formula>
    </cfRule>
    <cfRule type="cellIs" dxfId="386" priority="140" stopIfTrue="1" operator="equal">
      <formula>"..."</formula>
    </cfRule>
  </conditionalFormatting>
  <conditionalFormatting sqref="E26">
    <cfRule type="cellIs" dxfId="385" priority="137" stopIfTrue="1" operator="equal">
      <formula>"."</formula>
    </cfRule>
    <cfRule type="cellIs" dxfId="384" priority="138" stopIfTrue="1" operator="equal">
      <formula>"..."</formula>
    </cfRule>
  </conditionalFormatting>
  <conditionalFormatting sqref="D24">
    <cfRule type="cellIs" dxfId="383" priority="135" stopIfTrue="1" operator="equal">
      <formula>"."</formula>
    </cfRule>
    <cfRule type="cellIs" dxfId="382" priority="136" stopIfTrue="1" operator="equal">
      <formula>"..."</formula>
    </cfRule>
  </conditionalFormatting>
  <conditionalFormatting sqref="D29">
    <cfRule type="cellIs" dxfId="381" priority="129" stopIfTrue="1" operator="equal">
      <formula>"."</formula>
    </cfRule>
    <cfRule type="cellIs" dxfId="380" priority="130" stopIfTrue="1" operator="equal">
      <formula>"..."</formula>
    </cfRule>
  </conditionalFormatting>
  <conditionalFormatting sqref="E29">
    <cfRule type="cellIs" dxfId="379" priority="127" stopIfTrue="1" operator="equal">
      <formula>"."</formula>
    </cfRule>
    <cfRule type="cellIs" dxfId="378" priority="128" stopIfTrue="1" operator="equal">
      <formula>"..."</formula>
    </cfRule>
  </conditionalFormatting>
  <conditionalFormatting sqref="D30">
    <cfRule type="cellIs" dxfId="377" priority="125" stopIfTrue="1" operator="equal">
      <formula>"."</formula>
    </cfRule>
    <cfRule type="cellIs" dxfId="376" priority="126" stopIfTrue="1" operator="equal">
      <formula>"..."</formula>
    </cfRule>
  </conditionalFormatting>
  <conditionalFormatting sqref="D31:E31">
    <cfRule type="cellIs" dxfId="375" priority="121" stopIfTrue="1" operator="equal">
      <formula>"."</formula>
    </cfRule>
    <cfRule type="cellIs" dxfId="374" priority="122" stopIfTrue="1" operator="equal">
      <formula>"..."</formula>
    </cfRule>
  </conditionalFormatting>
  <conditionalFormatting sqref="D32:D34">
    <cfRule type="cellIs" dxfId="373" priority="115" stopIfTrue="1" operator="equal">
      <formula>"."</formula>
    </cfRule>
    <cfRule type="cellIs" dxfId="372" priority="116" stopIfTrue="1" operator="equal">
      <formula>"..."</formula>
    </cfRule>
  </conditionalFormatting>
  <conditionalFormatting sqref="E32:E34">
    <cfRule type="cellIs" dxfId="371" priority="113" stopIfTrue="1" operator="equal">
      <formula>"."</formula>
    </cfRule>
    <cfRule type="cellIs" dxfId="370" priority="114" stopIfTrue="1" operator="equal">
      <formula>"..."</formula>
    </cfRule>
  </conditionalFormatting>
  <conditionalFormatting sqref="D36:D38">
    <cfRule type="cellIs" dxfId="369" priority="105" stopIfTrue="1" operator="equal">
      <formula>"."</formula>
    </cfRule>
    <cfRule type="cellIs" dxfId="368" priority="106" stopIfTrue="1" operator="equal">
      <formula>"..."</formula>
    </cfRule>
  </conditionalFormatting>
  <conditionalFormatting sqref="E36:E38">
    <cfRule type="cellIs" dxfId="367" priority="103" stopIfTrue="1" operator="equal">
      <formula>"."</formula>
    </cfRule>
    <cfRule type="cellIs" dxfId="366" priority="104" stopIfTrue="1" operator="equal">
      <formula>"..."</formula>
    </cfRule>
  </conditionalFormatting>
  <conditionalFormatting sqref="D39">
    <cfRule type="cellIs" dxfId="365" priority="99" stopIfTrue="1" operator="equal">
      <formula>"."</formula>
    </cfRule>
    <cfRule type="cellIs" dxfId="364" priority="100" stopIfTrue="1" operator="equal">
      <formula>"..."</formula>
    </cfRule>
  </conditionalFormatting>
  <conditionalFormatting sqref="D40:D41">
    <cfRule type="cellIs" dxfId="363" priority="97" stopIfTrue="1" operator="equal">
      <formula>"."</formula>
    </cfRule>
    <cfRule type="cellIs" dxfId="362" priority="98" stopIfTrue="1" operator="equal">
      <formula>"..."</formula>
    </cfRule>
  </conditionalFormatting>
  <conditionalFormatting sqref="D43:E43">
    <cfRule type="cellIs" dxfId="361" priority="93" stopIfTrue="1" operator="equal">
      <formula>"."</formula>
    </cfRule>
    <cfRule type="cellIs" dxfId="360" priority="94" stopIfTrue="1" operator="equal">
      <formula>"..."</formula>
    </cfRule>
  </conditionalFormatting>
  <conditionalFormatting sqref="D44:D46">
    <cfRule type="cellIs" dxfId="359" priority="75" stopIfTrue="1" operator="equal">
      <formula>"."</formula>
    </cfRule>
    <cfRule type="cellIs" dxfId="358" priority="76" stopIfTrue="1" operator="equal">
      <formula>"..."</formula>
    </cfRule>
  </conditionalFormatting>
  <conditionalFormatting sqref="D48:D50">
    <cfRule type="cellIs" dxfId="357" priority="71" stopIfTrue="1" operator="equal">
      <formula>"."</formula>
    </cfRule>
    <cfRule type="cellIs" dxfId="356" priority="72" stopIfTrue="1" operator="equal">
      <formula>"..."</formula>
    </cfRule>
  </conditionalFormatting>
  <conditionalFormatting sqref="D53">
    <cfRule type="cellIs" dxfId="355" priority="63" stopIfTrue="1" operator="equal">
      <formula>"."</formula>
    </cfRule>
    <cfRule type="cellIs" dxfId="354" priority="64" stopIfTrue="1" operator="equal">
      <formula>"..."</formula>
    </cfRule>
  </conditionalFormatting>
  <conditionalFormatting sqref="E53">
    <cfRule type="cellIs" dxfId="353" priority="61" stopIfTrue="1" operator="equal">
      <formula>"."</formula>
    </cfRule>
    <cfRule type="cellIs" dxfId="352" priority="62" stopIfTrue="1" operator="equal">
      <formula>"..."</formula>
    </cfRule>
  </conditionalFormatting>
  <conditionalFormatting sqref="E23:E25">
    <cfRule type="cellIs" dxfId="351" priority="57" stopIfTrue="1" operator="equal">
      <formula>"."</formula>
    </cfRule>
    <cfRule type="cellIs" dxfId="350" priority="58" stopIfTrue="1" operator="equal">
      <formula>"..."</formula>
    </cfRule>
  </conditionalFormatting>
  <conditionalFormatting sqref="E27:E28">
    <cfRule type="cellIs" dxfId="349" priority="53" stopIfTrue="1" operator="equal">
      <formula>"."</formula>
    </cfRule>
    <cfRule type="cellIs" dxfId="348" priority="54" stopIfTrue="1" operator="equal">
      <formula>"..."</formula>
    </cfRule>
  </conditionalFormatting>
  <conditionalFormatting sqref="E30">
    <cfRule type="cellIs" dxfId="347" priority="49" stopIfTrue="1" operator="equal">
      <formula>"."</formula>
    </cfRule>
    <cfRule type="cellIs" dxfId="346" priority="50" stopIfTrue="1" operator="equal">
      <formula>"..."</formula>
    </cfRule>
  </conditionalFormatting>
  <conditionalFormatting sqref="E35">
    <cfRule type="cellIs" dxfId="345" priority="45" stopIfTrue="1" operator="equal">
      <formula>"."</formula>
    </cfRule>
    <cfRule type="cellIs" dxfId="344" priority="46" stopIfTrue="1" operator="equal">
      <formula>"..."</formula>
    </cfRule>
  </conditionalFormatting>
  <conditionalFormatting sqref="E42">
    <cfRule type="cellIs" dxfId="343" priority="37" stopIfTrue="1" operator="equal">
      <formula>"."</formula>
    </cfRule>
    <cfRule type="cellIs" dxfId="342" priority="38" stopIfTrue="1" operator="equal">
      <formula>"..."</formula>
    </cfRule>
  </conditionalFormatting>
  <conditionalFormatting sqref="E44:E51">
    <cfRule type="cellIs" dxfId="341" priority="33" stopIfTrue="1" operator="equal">
      <formula>"."</formula>
    </cfRule>
    <cfRule type="cellIs" dxfId="340" priority="34" stopIfTrue="1" operator="equal">
      <formula>"..."</formula>
    </cfRule>
  </conditionalFormatting>
  <conditionalFormatting sqref="D56">
    <cfRule type="cellIs" dxfId="339" priority="29" stopIfTrue="1" operator="equal">
      <formula>"."</formula>
    </cfRule>
    <cfRule type="cellIs" dxfId="338" priority="30" stopIfTrue="1" operator="equal">
      <formula>"..."</formula>
    </cfRule>
  </conditionalFormatting>
  <conditionalFormatting sqref="D54:D55">
    <cfRule type="cellIs" dxfId="337" priority="27" stopIfTrue="1" operator="equal">
      <formula>"."</formula>
    </cfRule>
    <cfRule type="cellIs" dxfId="336" priority="28" stopIfTrue="1" operator="equal">
      <formula>"..."</formula>
    </cfRule>
  </conditionalFormatting>
  <conditionalFormatting sqref="D57">
    <cfRule type="cellIs" dxfId="335" priority="25" stopIfTrue="1" operator="equal">
      <formula>"."</formula>
    </cfRule>
    <cfRule type="cellIs" dxfId="334" priority="26" stopIfTrue="1" operator="equal">
      <formula>"..."</formula>
    </cfRule>
  </conditionalFormatting>
  <conditionalFormatting sqref="D58:D60">
    <cfRule type="cellIs" dxfId="333" priority="21" stopIfTrue="1" operator="equal">
      <formula>"."</formula>
    </cfRule>
    <cfRule type="cellIs" dxfId="332" priority="22" stopIfTrue="1" operator="equal">
      <formula>"..."</formula>
    </cfRule>
  </conditionalFormatting>
  <conditionalFormatting sqref="E55">
    <cfRule type="cellIs" dxfId="331" priority="17" stopIfTrue="1" operator="equal">
      <formula>"."</formula>
    </cfRule>
    <cfRule type="cellIs" dxfId="330" priority="18" stopIfTrue="1" operator="equal">
      <formula>"..."</formula>
    </cfRule>
  </conditionalFormatting>
  <conditionalFormatting sqref="E59:E60">
    <cfRule type="cellIs" dxfId="329" priority="13" stopIfTrue="1" operator="equal">
      <formula>"."</formula>
    </cfRule>
    <cfRule type="cellIs" dxfId="328" priority="14" stopIfTrue="1" operator="equal">
      <formula>"..."</formula>
    </cfRule>
  </conditionalFormatting>
  <conditionalFormatting sqref="E40">
    <cfRule type="cellIs" dxfId="327" priority="11" stopIfTrue="1" operator="equal">
      <formula>"."</formula>
    </cfRule>
    <cfRule type="cellIs" dxfId="326" priority="12" stopIfTrue="1" operator="equal">
      <formula>"..."</formula>
    </cfRule>
  </conditionalFormatting>
  <conditionalFormatting sqref="E41">
    <cfRule type="cellIs" dxfId="325" priority="9" stopIfTrue="1" operator="equal">
      <formula>"."</formula>
    </cfRule>
    <cfRule type="cellIs" dxfId="324" priority="10" stopIfTrue="1" operator="equal">
      <formula>"..."</formula>
    </cfRule>
  </conditionalFormatting>
  <conditionalFormatting sqref="D35">
    <cfRule type="cellIs" dxfId="323" priority="7" stopIfTrue="1" operator="equal">
      <formula>"."</formula>
    </cfRule>
    <cfRule type="cellIs" dxfId="322" priority="8" stopIfTrue="1" operator="equal">
      <formula>"..."</formula>
    </cfRule>
  </conditionalFormatting>
  <conditionalFormatting sqref="K41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D51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D47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4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>
      <pane ySplit="4" topLeftCell="A5" activePane="bottomLeft" state="frozen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402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53906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53839</v>
      </c>
      <c r="E6" s="20">
        <v>99.88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53796</v>
      </c>
      <c r="E8" s="20">
        <v>99.79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41136</v>
      </c>
      <c r="E9" s="20">
        <v>76.31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40770</v>
      </c>
      <c r="E10" s="20">
        <v>75.63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32657</v>
      </c>
      <c r="E11" s="20">
        <v>60.58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 t="s">
        <v>397</v>
      </c>
      <c r="E12" s="22">
        <v>4.32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21">
        <v>16</v>
      </c>
      <c r="E14" s="22">
        <v>0.03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5675</v>
      </c>
      <c r="E15" s="20">
        <v>10.53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4170</v>
      </c>
      <c r="E16" s="20">
        <v>7.74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1374</v>
      </c>
      <c r="E17" s="20">
        <v>2.5499999999999998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12660</v>
      </c>
      <c r="E22" s="20">
        <v>23.48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10394</v>
      </c>
      <c r="E23" s="20">
        <v>19.28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8735</v>
      </c>
      <c r="E24" s="20">
        <v>16.2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4127</v>
      </c>
      <c r="E25" s="20">
        <v>7.66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483</v>
      </c>
      <c r="E27" s="20">
        <v>0.9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3702</v>
      </c>
      <c r="E28" s="20">
        <v>6.87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 t="s">
        <v>397</v>
      </c>
      <c r="E29" s="20" t="s">
        <v>397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 t="s">
        <v>397</v>
      </c>
      <c r="E30" s="20" t="s">
        <v>397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>
        <v>0</v>
      </c>
      <c r="E31" s="3">
        <v>0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21">
        <v>8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399</v>
      </c>
      <c r="E35" s="3" t="s">
        <v>399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>
        <v>0</v>
      </c>
      <c r="E37" s="3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115">
        <v>0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2179</v>
      </c>
      <c r="E39" s="22">
        <v>4.04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2135</v>
      </c>
      <c r="E40" s="22">
        <v>3.96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1989</v>
      </c>
      <c r="E41" s="22">
        <v>3.69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 t="s">
        <v>397</v>
      </c>
      <c r="E42" s="22">
        <v>0.27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7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7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7" ht="11.85" customHeight="1">
      <c r="A51" s="109">
        <v>47</v>
      </c>
      <c r="B51" s="23" t="s">
        <v>215</v>
      </c>
      <c r="C51" s="34" t="s">
        <v>247</v>
      </c>
      <c r="D51" s="3">
        <v>18</v>
      </c>
      <c r="E51" s="22">
        <v>0.03</v>
      </c>
    </row>
    <row r="52" spans="1:7" ht="11.85" customHeight="1">
      <c r="A52" s="109"/>
      <c r="C52" s="35" t="s">
        <v>248</v>
      </c>
      <c r="E52" s="20"/>
    </row>
    <row r="53" spans="1:7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7" ht="11.85" customHeight="1">
      <c r="A54" s="109">
        <v>49</v>
      </c>
      <c r="B54" s="23" t="s">
        <v>191</v>
      </c>
      <c r="C54" s="28" t="s">
        <v>249</v>
      </c>
      <c r="D54" s="3">
        <v>12770</v>
      </c>
      <c r="E54" s="20">
        <v>23.69</v>
      </c>
    </row>
    <row r="55" spans="1:7" ht="11.85" customHeight="1">
      <c r="A55" s="109">
        <v>50</v>
      </c>
      <c r="B55" s="23" t="s">
        <v>191</v>
      </c>
      <c r="C55" s="28" t="s">
        <v>250</v>
      </c>
      <c r="D55" s="3">
        <v>10975</v>
      </c>
      <c r="E55" s="20">
        <v>20.36</v>
      </c>
    </row>
    <row r="56" spans="1:7" ht="11.25" customHeight="1">
      <c r="A56" s="109">
        <v>51</v>
      </c>
      <c r="B56" s="23" t="s">
        <v>191</v>
      </c>
      <c r="C56" s="28" t="s">
        <v>146</v>
      </c>
      <c r="D56" s="3">
        <v>21250</v>
      </c>
      <c r="E56" s="20">
        <v>39.42</v>
      </c>
    </row>
    <row r="57" spans="1:7" ht="11.85" customHeight="1">
      <c r="A57" s="109">
        <v>52</v>
      </c>
      <c r="B57" s="23" t="s">
        <v>191</v>
      </c>
      <c r="C57" s="28" t="s">
        <v>251</v>
      </c>
      <c r="D57" s="3">
        <v>12262</v>
      </c>
      <c r="E57" s="20">
        <v>22.75</v>
      </c>
    </row>
    <row r="58" spans="1:7" ht="11.85" customHeight="1">
      <c r="A58" s="109">
        <v>53</v>
      </c>
      <c r="B58" s="23" t="s">
        <v>191</v>
      </c>
      <c r="C58" s="28" t="s">
        <v>252</v>
      </c>
      <c r="D58" s="3">
        <v>52572</v>
      </c>
      <c r="E58" s="20">
        <v>97.52</v>
      </c>
    </row>
    <row r="59" spans="1:7" ht="11.85" customHeight="1">
      <c r="A59" s="109">
        <v>54</v>
      </c>
      <c r="B59" s="23" t="s">
        <v>191</v>
      </c>
      <c r="C59" s="28" t="s">
        <v>253</v>
      </c>
      <c r="D59" s="5">
        <v>33.46</v>
      </c>
      <c r="E59" s="6" t="s">
        <v>398</v>
      </c>
    </row>
    <row r="60" spans="1:7" ht="11.85" customHeight="1">
      <c r="A60" s="109">
        <v>55</v>
      </c>
      <c r="B60" s="23" t="s">
        <v>191</v>
      </c>
      <c r="C60" s="28" t="s">
        <v>254</v>
      </c>
      <c r="D60" s="5">
        <v>32.6</v>
      </c>
      <c r="E60" s="6" t="s">
        <v>398</v>
      </c>
    </row>
    <row r="61" spans="1:7">
      <c r="F61" s="2"/>
      <c r="G61" s="73"/>
    </row>
    <row r="62" spans="1:7">
      <c r="D62" s="4"/>
      <c r="E62" s="7"/>
    </row>
  </sheetData>
  <mergeCells count="1">
    <mergeCell ref="A2:D2"/>
  </mergeCells>
  <conditionalFormatting sqref="F61:G61 D62:E62 D24:D25 D57 D54:D55">
    <cfRule type="cellIs" dxfId="315" priority="201" stopIfTrue="1" operator="equal">
      <formula>"."</formula>
    </cfRule>
    <cfRule type="cellIs" dxfId="314" priority="202" stopIfTrue="1" operator="equal">
      <formula>"..."</formula>
    </cfRule>
  </conditionalFormatting>
  <conditionalFormatting sqref="E5">
    <cfRule type="cellIs" dxfId="313" priority="199" stopIfTrue="1" operator="equal">
      <formula>"."</formula>
    </cfRule>
    <cfRule type="cellIs" dxfId="312" priority="200" stopIfTrue="1" operator="equal">
      <formula>"..."</formula>
    </cfRule>
  </conditionalFormatting>
  <conditionalFormatting sqref="E6">
    <cfRule type="cellIs" dxfId="311" priority="197" stopIfTrue="1" operator="equal">
      <formula>"."</formula>
    </cfRule>
    <cfRule type="cellIs" dxfId="310" priority="198" stopIfTrue="1" operator="equal">
      <formula>"..."</formula>
    </cfRule>
  </conditionalFormatting>
  <conditionalFormatting sqref="E8:E11 E52 E15:E17 E22:E25 E27:E28 E54:E58">
    <cfRule type="cellIs" dxfId="309" priority="195" stopIfTrue="1" operator="equal">
      <formula>"."</formula>
    </cfRule>
    <cfRule type="cellIs" dxfId="308" priority="196" stopIfTrue="1" operator="equal">
      <formula>"..."</formula>
    </cfRule>
  </conditionalFormatting>
  <conditionalFormatting sqref="D51">
    <cfRule type="cellIs" dxfId="307" priority="191" stopIfTrue="1" operator="equal">
      <formula>"."</formula>
    </cfRule>
    <cfRule type="cellIs" dxfId="306" priority="192" stopIfTrue="1" operator="equal">
      <formula>"..."</formula>
    </cfRule>
  </conditionalFormatting>
  <conditionalFormatting sqref="D5:D6">
    <cfRule type="cellIs" dxfId="305" priority="189" stopIfTrue="1" operator="equal">
      <formula>"."</formula>
    </cfRule>
    <cfRule type="cellIs" dxfId="304" priority="190" stopIfTrue="1" operator="equal">
      <formula>"..."</formula>
    </cfRule>
  </conditionalFormatting>
  <conditionalFormatting sqref="D7">
    <cfRule type="cellIs" dxfId="303" priority="187" stopIfTrue="1" operator="equal">
      <formula>"."</formula>
    </cfRule>
    <cfRule type="cellIs" dxfId="302" priority="188" stopIfTrue="1" operator="equal">
      <formula>"..."</formula>
    </cfRule>
  </conditionalFormatting>
  <conditionalFormatting sqref="E7">
    <cfRule type="cellIs" dxfId="301" priority="185" stopIfTrue="1" operator="equal">
      <formula>"."</formula>
    </cfRule>
    <cfRule type="cellIs" dxfId="300" priority="186" stopIfTrue="1" operator="equal">
      <formula>"..."</formula>
    </cfRule>
  </conditionalFormatting>
  <conditionalFormatting sqref="D8:D11">
    <cfRule type="cellIs" dxfId="299" priority="183" stopIfTrue="1" operator="equal">
      <formula>"."</formula>
    </cfRule>
    <cfRule type="cellIs" dxfId="298" priority="184" stopIfTrue="1" operator="equal">
      <formula>"..."</formula>
    </cfRule>
  </conditionalFormatting>
  <conditionalFormatting sqref="D13">
    <cfRule type="cellIs" dxfId="297" priority="181" stopIfTrue="1" operator="equal">
      <formula>"."</formula>
    </cfRule>
    <cfRule type="cellIs" dxfId="296" priority="182" stopIfTrue="1" operator="equal">
      <formula>"..."</formula>
    </cfRule>
  </conditionalFormatting>
  <conditionalFormatting sqref="E13">
    <cfRule type="cellIs" dxfId="295" priority="179" stopIfTrue="1" operator="equal">
      <formula>"."</formula>
    </cfRule>
    <cfRule type="cellIs" dxfId="294" priority="180" stopIfTrue="1" operator="equal">
      <formula>"..."</formula>
    </cfRule>
  </conditionalFormatting>
  <conditionalFormatting sqref="D15:D17">
    <cfRule type="cellIs" dxfId="293" priority="177" stopIfTrue="1" operator="equal">
      <formula>"."</formula>
    </cfRule>
    <cfRule type="cellIs" dxfId="292" priority="178" stopIfTrue="1" operator="equal">
      <formula>"..."</formula>
    </cfRule>
  </conditionalFormatting>
  <conditionalFormatting sqref="D18:D20">
    <cfRule type="cellIs" dxfId="291" priority="175" stopIfTrue="1" operator="equal">
      <formula>"."</formula>
    </cfRule>
    <cfRule type="cellIs" dxfId="290" priority="176" stopIfTrue="1" operator="equal">
      <formula>"..."</formula>
    </cfRule>
  </conditionalFormatting>
  <conditionalFormatting sqref="E18:E20">
    <cfRule type="cellIs" dxfId="289" priority="173" stopIfTrue="1" operator="equal">
      <formula>"."</formula>
    </cfRule>
    <cfRule type="cellIs" dxfId="288" priority="174" stopIfTrue="1" operator="equal">
      <formula>"..."</formula>
    </cfRule>
  </conditionalFormatting>
  <conditionalFormatting sqref="D26">
    <cfRule type="cellIs" dxfId="287" priority="171" stopIfTrue="1" operator="equal">
      <formula>"."</formula>
    </cfRule>
    <cfRule type="cellIs" dxfId="286" priority="172" stopIfTrue="1" operator="equal">
      <formula>"..."</formula>
    </cfRule>
  </conditionalFormatting>
  <conditionalFormatting sqref="E26">
    <cfRule type="cellIs" dxfId="285" priority="169" stopIfTrue="1" operator="equal">
      <formula>"."</formula>
    </cfRule>
    <cfRule type="cellIs" dxfId="284" priority="170" stopIfTrue="1" operator="equal">
      <formula>"..."</formula>
    </cfRule>
  </conditionalFormatting>
  <conditionalFormatting sqref="D22">
    <cfRule type="cellIs" dxfId="283" priority="167" stopIfTrue="1" operator="equal">
      <formula>"."</formula>
    </cfRule>
    <cfRule type="cellIs" dxfId="282" priority="168" stopIfTrue="1" operator="equal">
      <formula>"..."</formula>
    </cfRule>
  </conditionalFormatting>
  <conditionalFormatting sqref="D23">
    <cfRule type="cellIs" dxfId="281" priority="165" stopIfTrue="1" operator="equal">
      <formula>"."</formula>
    </cfRule>
    <cfRule type="cellIs" dxfId="280" priority="166" stopIfTrue="1" operator="equal">
      <formula>"..."</formula>
    </cfRule>
  </conditionalFormatting>
  <conditionalFormatting sqref="D27:D28">
    <cfRule type="cellIs" dxfId="279" priority="163" stopIfTrue="1" operator="equal">
      <formula>"."</formula>
    </cfRule>
    <cfRule type="cellIs" dxfId="278" priority="164" stopIfTrue="1" operator="equal">
      <formula>"..."</formula>
    </cfRule>
  </conditionalFormatting>
  <conditionalFormatting sqref="D31:E31">
    <cfRule type="cellIs" dxfId="277" priority="161" stopIfTrue="1" operator="equal">
      <formula>"."</formula>
    </cfRule>
    <cfRule type="cellIs" dxfId="276" priority="162" stopIfTrue="1" operator="equal">
      <formula>"..."</formula>
    </cfRule>
  </conditionalFormatting>
  <conditionalFormatting sqref="D32">
    <cfRule type="cellIs" dxfId="275" priority="159" stopIfTrue="1" operator="equal">
      <formula>"."</formula>
    </cfRule>
    <cfRule type="cellIs" dxfId="274" priority="160" stopIfTrue="1" operator="equal">
      <formula>"..."</formula>
    </cfRule>
  </conditionalFormatting>
  <conditionalFormatting sqref="D34">
    <cfRule type="cellIs" dxfId="273" priority="157" stopIfTrue="1" operator="equal">
      <formula>"."</formula>
    </cfRule>
    <cfRule type="cellIs" dxfId="272" priority="158" stopIfTrue="1" operator="equal">
      <formula>"..."</formula>
    </cfRule>
  </conditionalFormatting>
  <conditionalFormatting sqref="E33:E34">
    <cfRule type="cellIs" dxfId="271" priority="155" stopIfTrue="1" operator="equal">
      <formula>"."</formula>
    </cfRule>
    <cfRule type="cellIs" dxfId="270" priority="156" stopIfTrue="1" operator="equal">
      <formula>"..."</formula>
    </cfRule>
  </conditionalFormatting>
  <conditionalFormatting sqref="E12">
    <cfRule type="cellIs" dxfId="269" priority="153" stopIfTrue="1" operator="equal">
      <formula>"."</formula>
    </cfRule>
    <cfRule type="cellIs" dxfId="268" priority="154" stopIfTrue="1" operator="equal">
      <formula>"..."</formula>
    </cfRule>
  </conditionalFormatting>
  <conditionalFormatting sqref="D36">
    <cfRule type="cellIs" dxfId="267" priority="145" stopIfTrue="1" operator="equal">
      <formula>"."</formula>
    </cfRule>
    <cfRule type="cellIs" dxfId="266" priority="146" stopIfTrue="1" operator="equal">
      <formula>"..."</formula>
    </cfRule>
  </conditionalFormatting>
  <conditionalFormatting sqref="E36 E38">
    <cfRule type="cellIs" dxfId="265" priority="143" stopIfTrue="1" operator="equal">
      <formula>"."</formula>
    </cfRule>
    <cfRule type="cellIs" dxfId="264" priority="144" stopIfTrue="1" operator="equal">
      <formula>"..."</formula>
    </cfRule>
  </conditionalFormatting>
  <conditionalFormatting sqref="E43">
    <cfRule type="cellIs" dxfId="263" priority="139" stopIfTrue="1" operator="equal">
      <formula>"."</formula>
    </cfRule>
    <cfRule type="cellIs" dxfId="262" priority="140" stopIfTrue="1" operator="equal">
      <formula>"..."</formula>
    </cfRule>
  </conditionalFormatting>
  <conditionalFormatting sqref="D44:D47">
    <cfRule type="cellIs" dxfId="261" priority="137" stopIfTrue="1" operator="equal">
      <formula>"."</formula>
    </cfRule>
    <cfRule type="cellIs" dxfId="260" priority="138" stopIfTrue="1" operator="equal">
      <formula>"..."</formula>
    </cfRule>
  </conditionalFormatting>
  <conditionalFormatting sqref="E44:E47">
    <cfRule type="cellIs" dxfId="259" priority="135" stopIfTrue="1" operator="equal">
      <formula>"."</formula>
    </cfRule>
    <cfRule type="cellIs" dxfId="258" priority="136" stopIfTrue="1" operator="equal">
      <formula>"..."</formula>
    </cfRule>
  </conditionalFormatting>
  <conditionalFormatting sqref="D49:D50">
    <cfRule type="cellIs" dxfId="257" priority="133" stopIfTrue="1" operator="equal">
      <formula>"."</formula>
    </cfRule>
    <cfRule type="cellIs" dxfId="256" priority="134" stopIfTrue="1" operator="equal">
      <formula>"..."</formula>
    </cfRule>
  </conditionalFormatting>
  <conditionalFormatting sqref="E49:E50">
    <cfRule type="cellIs" dxfId="255" priority="131" stopIfTrue="1" operator="equal">
      <formula>"."</formula>
    </cfRule>
    <cfRule type="cellIs" dxfId="254" priority="132" stopIfTrue="1" operator="equal">
      <formula>"..."</formula>
    </cfRule>
  </conditionalFormatting>
  <conditionalFormatting sqref="E39:E41">
    <cfRule type="cellIs" dxfId="253" priority="129" stopIfTrue="1" operator="equal">
      <formula>"."</formula>
    </cfRule>
    <cfRule type="cellIs" dxfId="252" priority="130" stopIfTrue="1" operator="equal">
      <formula>"..."</formula>
    </cfRule>
  </conditionalFormatting>
  <conditionalFormatting sqref="D56">
    <cfRule type="cellIs" dxfId="251" priority="125" stopIfTrue="1" operator="equal">
      <formula>"."</formula>
    </cfRule>
    <cfRule type="cellIs" dxfId="250" priority="126" stopIfTrue="1" operator="equal">
      <formula>"..."</formula>
    </cfRule>
  </conditionalFormatting>
  <conditionalFormatting sqref="D58">
    <cfRule type="cellIs" dxfId="249" priority="123" stopIfTrue="1" operator="equal">
      <formula>"."</formula>
    </cfRule>
    <cfRule type="cellIs" dxfId="248" priority="124" stopIfTrue="1" operator="equal">
      <formula>"..."</formula>
    </cfRule>
  </conditionalFormatting>
  <conditionalFormatting sqref="D59">
    <cfRule type="cellIs" dxfId="247" priority="121" stopIfTrue="1" operator="equal">
      <formula>"."</formula>
    </cfRule>
    <cfRule type="cellIs" dxfId="246" priority="122" stopIfTrue="1" operator="equal">
      <formula>"..."</formula>
    </cfRule>
  </conditionalFormatting>
  <conditionalFormatting sqref="D60">
    <cfRule type="cellIs" dxfId="245" priority="119" stopIfTrue="1" operator="equal">
      <formula>"."</formula>
    </cfRule>
    <cfRule type="cellIs" dxfId="244" priority="120" stopIfTrue="1" operator="equal">
      <formula>"..."</formula>
    </cfRule>
  </conditionalFormatting>
  <conditionalFormatting sqref="E59:E60">
    <cfRule type="cellIs" dxfId="243" priority="117" stopIfTrue="1" operator="equal">
      <formula>"."</formula>
    </cfRule>
    <cfRule type="cellIs" dxfId="242" priority="118" stopIfTrue="1" operator="equal">
      <formula>"..."</formula>
    </cfRule>
  </conditionalFormatting>
  <conditionalFormatting sqref="D40">
    <cfRule type="cellIs" dxfId="241" priority="107" stopIfTrue="1" operator="equal">
      <formula>"."</formula>
    </cfRule>
    <cfRule type="cellIs" dxfId="240" priority="108" stopIfTrue="1" operator="equal">
      <formula>"..."</formula>
    </cfRule>
  </conditionalFormatting>
  <conditionalFormatting sqref="D41">
    <cfRule type="cellIs" dxfId="239" priority="105" stopIfTrue="1" operator="equal">
      <formula>"."</formula>
    </cfRule>
    <cfRule type="cellIs" dxfId="238" priority="106" stopIfTrue="1" operator="equal">
      <formula>"..."</formula>
    </cfRule>
  </conditionalFormatting>
  <conditionalFormatting sqref="D12">
    <cfRule type="cellIs" dxfId="237" priority="97" stopIfTrue="1" operator="equal">
      <formula>"."</formula>
    </cfRule>
    <cfRule type="cellIs" dxfId="236" priority="98" stopIfTrue="1" operator="equal">
      <formula>"..."</formula>
    </cfRule>
  </conditionalFormatting>
  <conditionalFormatting sqref="D14">
    <cfRule type="cellIs" dxfId="235" priority="95" stopIfTrue="1" operator="equal">
      <formula>"."</formula>
    </cfRule>
    <cfRule type="cellIs" dxfId="234" priority="96" stopIfTrue="1" operator="equal">
      <formula>"..."</formula>
    </cfRule>
  </conditionalFormatting>
  <conditionalFormatting sqref="D21">
    <cfRule type="cellIs" dxfId="233" priority="91" stopIfTrue="1" operator="equal">
      <formula>"."</formula>
    </cfRule>
    <cfRule type="cellIs" dxfId="232" priority="92" stopIfTrue="1" operator="equal">
      <formula>"..."</formula>
    </cfRule>
  </conditionalFormatting>
  <conditionalFormatting sqref="D29">
    <cfRule type="cellIs" dxfId="231" priority="89" stopIfTrue="1" operator="equal">
      <formula>"."</formula>
    </cfRule>
    <cfRule type="cellIs" dxfId="230" priority="90" stopIfTrue="1" operator="equal">
      <formula>"..."</formula>
    </cfRule>
  </conditionalFormatting>
  <conditionalFormatting sqref="D30">
    <cfRule type="cellIs" dxfId="229" priority="85" stopIfTrue="1" operator="equal">
      <formula>"."</formula>
    </cfRule>
    <cfRule type="cellIs" dxfId="228" priority="86" stopIfTrue="1" operator="equal">
      <formula>"..."</formula>
    </cfRule>
  </conditionalFormatting>
  <conditionalFormatting sqref="D33">
    <cfRule type="cellIs" dxfId="227" priority="83" stopIfTrue="1" operator="equal">
      <formula>"."</formula>
    </cfRule>
    <cfRule type="cellIs" dxfId="226" priority="84" stopIfTrue="1" operator="equal">
      <formula>"..."</formula>
    </cfRule>
  </conditionalFormatting>
  <conditionalFormatting sqref="D35">
    <cfRule type="cellIs" dxfId="225" priority="79" stopIfTrue="1" operator="equal">
      <formula>"."</formula>
    </cfRule>
    <cfRule type="cellIs" dxfId="224" priority="80" stopIfTrue="1" operator="equal">
      <formula>"..."</formula>
    </cfRule>
  </conditionalFormatting>
  <conditionalFormatting sqref="E14">
    <cfRule type="cellIs" dxfId="223" priority="77" stopIfTrue="1" operator="equal">
      <formula>"."</formula>
    </cfRule>
    <cfRule type="cellIs" dxfId="222" priority="78" stopIfTrue="1" operator="equal">
      <formula>"..."</formula>
    </cfRule>
  </conditionalFormatting>
  <conditionalFormatting sqref="E21">
    <cfRule type="cellIs" dxfId="221" priority="73" stopIfTrue="1" operator="equal">
      <formula>"."</formula>
    </cfRule>
    <cfRule type="cellIs" dxfId="220" priority="74" stopIfTrue="1" operator="equal">
      <formula>"..."</formula>
    </cfRule>
  </conditionalFormatting>
  <conditionalFormatting sqref="E29">
    <cfRule type="cellIs" dxfId="219" priority="69" stopIfTrue="1" operator="equal">
      <formula>"."</formula>
    </cfRule>
    <cfRule type="cellIs" dxfId="218" priority="70" stopIfTrue="1" operator="equal">
      <formula>"..."</formula>
    </cfRule>
  </conditionalFormatting>
  <conditionalFormatting sqref="E30">
    <cfRule type="cellIs" dxfId="217" priority="65" stopIfTrue="1" operator="equal">
      <formula>"."</formula>
    </cfRule>
    <cfRule type="cellIs" dxfId="216" priority="66" stopIfTrue="1" operator="equal">
      <formula>"..."</formula>
    </cfRule>
  </conditionalFormatting>
  <conditionalFormatting sqref="E32">
    <cfRule type="cellIs" dxfId="215" priority="61" stopIfTrue="1" operator="equal">
      <formula>"."</formula>
    </cfRule>
    <cfRule type="cellIs" dxfId="214" priority="62" stopIfTrue="1" operator="equal">
      <formula>"..."</formula>
    </cfRule>
  </conditionalFormatting>
  <conditionalFormatting sqref="E35">
    <cfRule type="cellIs" dxfId="213" priority="57" stopIfTrue="1" operator="equal">
      <formula>"."</formula>
    </cfRule>
    <cfRule type="cellIs" dxfId="212" priority="58" stopIfTrue="1" operator="equal">
      <formula>"..."</formula>
    </cfRule>
  </conditionalFormatting>
  <conditionalFormatting sqref="D37">
    <cfRule type="cellIs" dxfId="211" priority="43" stopIfTrue="1" operator="equal">
      <formula>"."</formula>
    </cfRule>
    <cfRule type="cellIs" dxfId="210" priority="44" stopIfTrue="1" operator="equal">
      <formula>"..."</formula>
    </cfRule>
  </conditionalFormatting>
  <conditionalFormatting sqref="E37">
    <cfRule type="cellIs" dxfId="209" priority="41" stopIfTrue="1" operator="equal">
      <formula>"."</formula>
    </cfRule>
    <cfRule type="cellIs" dxfId="208" priority="42" stopIfTrue="1" operator="equal">
      <formula>"..."</formula>
    </cfRule>
  </conditionalFormatting>
  <conditionalFormatting sqref="D38">
    <cfRule type="cellIs" dxfId="207" priority="35" stopIfTrue="1" operator="equal">
      <formula>"."</formula>
    </cfRule>
    <cfRule type="cellIs" dxfId="206" priority="36" stopIfTrue="1" operator="equal">
      <formula>"..."</formula>
    </cfRule>
  </conditionalFormatting>
  <conditionalFormatting sqref="D39">
    <cfRule type="cellIs" dxfId="205" priority="33" stopIfTrue="1" operator="equal">
      <formula>"."</formula>
    </cfRule>
    <cfRule type="cellIs" dxfId="204" priority="34" stopIfTrue="1" operator="equal">
      <formula>"..."</formula>
    </cfRule>
  </conditionalFormatting>
  <conditionalFormatting sqref="D42">
    <cfRule type="cellIs" dxfId="203" priority="29" stopIfTrue="1" operator="equal">
      <formula>"."</formula>
    </cfRule>
    <cfRule type="cellIs" dxfId="202" priority="30" stopIfTrue="1" operator="equal">
      <formula>"..."</formula>
    </cfRule>
  </conditionalFormatting>
  <conditionalFormatting sqref="D43">
    <cfRule type="cellIs" dxfId="201" priority="21" stopIfTrue="1" operator="equal">
      <formula>"."</formula>
    </cfRule>
    <cfRule type="cellIs" dxfId="200" priority="22" stopIfTrue="1" operator="equal">
      <formula>"..."</formula>
    </cfRule>
  </conditionalFormatting>
  <conditionalFormatting sqref="D48">
    <cfRule type="cellIs" dxfId="199" priority="17" stopIfTrue="1" operator="equal">
      <formula>"."</formula>
    </cfRule>
    <cfRule type="cellIs" dxfId="198" priority="18" stopIfTrue="1" operator="equal">
      <formula>"..."</formula>
    </cfRule>
  </conditionalFormatting>
  <conditionalFormatting sqref="D53">
    <cfRule type="cellIs" dxfId="197" priority="13" stopIfTrue="1" operator="equal">
      <formula>"."</formula>
    </cfRule>
    <cfRule type="cellIs" dxfId="196" priority="14" stopIfTrue="1" operator="equal">
      <formula>"..."</formula>
    </cfRule>
  </conditionalFormatting>
  <conditionalFormatting sqref="E42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E48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E51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E53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65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>
      <pane ySplit="4" topLeftCell="A5" activePane="bottomLeft" state="frozen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400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34189</v>
      </c>
      <c r="E5" s="103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34172</v>
      </c>
      <c r="E6" s="20">
        <v>99.95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34048</v>
      </c>
      <c r="E8" s="20">
        <v>99.59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26694</v>
      </c>
      <c r="E9" s="20">
        <v>78.08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26534</v>
      </c>
      <c r="E10" s="20">
        <v>77.61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21970</v>
      </c>
      <c r="E11" s="20">
        <v>64.260000000000005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739</v>
      </c>
      <c r="E12" s="22">
        <v>2.16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25">
        <v>237</v>
      </c>
      <c r="E13" s="22">
        <v>0.69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3299</v>
      </c>
      <c r="E15" s="20">
        <v>9.65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2416</v>
      </c>
      <c r="E16" s="20">
        <v>7.07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876</v>
      </c>
      <c r="E17" s="20">
        <v>2.56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7355</v>
      </c>
      <c r="E22" s="20">
        <v>21.51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6207</v>
      </c>
      <c r="E23" s="20">
        <v>18.16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5922</v>
      </c>
      <c r="E24" s="20">
        <v>17.32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2673</v>
      </c>
      <c r="E25" s="20">
        <v>7.82</v>
      </c>
    </row>
    <row r="26" spans="1:5" ht="11.85" customHeight="1">
      <c r="A26" s="109">
        <v>22</v>
      </c>
      <c r="C26" s="39" t="s">
        <v>236</v>
      </c>
      <c r="D26" s="25">
        <v>4</v>
      </c>
      <c r="E26" s="22">
        <v>0.01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294</v>
      </c>
      <c r="E27" s="20">
        <v>0.86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2601</v>
      </c>
      <c r="E28" s="20">
        <v>7.61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25">
        <v>339</v>
      </c>
      <c r="E29" s="22">
        <v>0.99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14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399</v>
      </c>
      <c r="E31" s="3" t="s">
        <v>399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3" t="s">
        <v>397</v>
      </c>
      <c r="E32" s="20" t="s">
        <v>397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25">
        <v>44</v>
      </c>
      <c r="E35" s="22">
        <v>0.13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399</v>
      </c>
      <c r="E37" s="3" t="s">
        <v>399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3">
        <v>1114</v>
      </c>
      <c r="E39" s="20">
        <v>3.26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3">
        <v>1017</v>
      </c>
      <c r="E40" s="20">
        <v>2.97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3">
        <v>916</v>
      </c>
      <c r="E41" s="20">
        <v>2.68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101</v>
      </c>
      <c r="E42" s="20">
        <v>0.28999999999999998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 t="s">
        <v>399</v>
      </c>
      <c r="E43" s="3" t="s">
        <v>399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5">
        <v>6</v>
      </c>
      <c r="E46" s="22">
        <v>0.02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7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7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7" ht="11.85" customHeight="1">
      <c r="A51" s="109">
        <v>47</v>
      </c>
      <c r="B51" s="23" t="s">
        <v>215</v>
      </c>
      <c r="C51" s="34" t="s">
        <v>247</v>
      </c>
      <c r="D51" s="25">
        <v>44</v>
      </c>
      <c r="E51" s="22">
        <v>0.13</v>
      </c>
    </row>
    <row r="52" spans="1:7" ht="11.85" customHeight="1">
      <c r="A52" s="109"/>
      <c r="C52" s="35" t="s">
        <v>248</v>
      </c>
      <c r="E52" s="20"/>
    </row>
    <row r="53" spans="1:7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7" ht="11.85" customHeight="1">
      <c r="A54" s="109">
        <v>49</v>
      </c>
      <c r="B54" s="23" t="s">
        <v>191</v>
      </c>
      <c r="C54" s="28" t="s">
        <v>249</v>
      </c>
      <c r="D54" s="3">
        <v>7496</v>
      </c>
      <c r="E54" s="20">
        <v>21.92</v>
      </c>
    </row>
    <row r="55" spans="1:7" ht="11.85" customHeight="1">
      <c r="A55" s="109">
        <v>50</v>
      </c>
      <c r="B55" s="23" t="s">
        <v>191</v>
      </c>
      <c r="C55" s="28" t="s">
        <v>250</v>
      </c>
      <c r="D55" s="3">
        <v>7016</v>
      </c>
      <c r="E55" s="20">
        <v>20.52</v>
      </c>
    </row>
    <row r="56" spans="1:7" ht="11.25" customHeight="1">
      <c r="A56" s="109">
        <v>51</v>
      </c>
      <c r="B56" s="23" t="s">
        <v>191</v>
      </c>
      <c r="C56" s="28" t="s">
        <v>146</v>
      </c>
      <c r="D56" s="3">
        <v>12219</v>
      </c>
      <c r="E56" s="20">
        <v>35.74</v>
      </c>
    </row>
    <row r="57" spans="1:7" ht="11.85" customHeight="1">
      <c r="A57" s="109">
        <v>52</v>
      </c>
      <c r="B57" s="23" t="s">
        <v>191</v>
      </c>
      <c r="C57" s="28" t="s">
        <v>251</v>
      </c>
      <c r="D57" s="3">
        <v>7859</v>
      </c>
      <c r="E57" s="20">
        <v>22.99</v>
      </c>
    </row>
    <row r="58" spans="1:7" ht="11.85" customHeight="1">
      <c r="A58" s="109">
        <v>53</v>
      </c>
      <c r="B58" s="23" t="s">
        <v>191</v>
      </c>
      <c r="C58" s="28" t="s">
        <v>252</v>
      </c>
      <c r="D58" s="3">
        <v>33743</v>
      </c>
      <c r="E58" s="20">
        <v>98.7</v>
      </c>
    </row>
    <row r="59" spans="1:7" ht="11.85" customHeight="1">
      <c r="A59" s="109">
        <v>54</v>
      </c>
      <c r="B59" s="23" t="s">
        <v>191</v>
      </c>
      <c r="C59" s="28" t="s">
        <v>253</v>
      </c>
      <c r="D59" s="5">
        <v>22.78</v>
      </c>
      <c r="E59" s="6" t="s">
        <v>398</v>
      </c>
    </row>
    <row r="60" spans="1:7" ht="11.85" customHeight="1">
      <c r="A60" s="109">
        <v>55</v>
      </c>
      <c r="B60" s="23" t="s">
        <v>191</v>
      </c>
      <c r="C60" s="28" t="s">
        <v>254</v>
      </c>
      <c r="D60" s="5">
        <v>22.44</v>
      </c>
      <c r="E60" s="6" t="s">
        <v>398</v>
      </c>
    </row>
    <row r="61" spans="1:7">
      <c r="F61" s="2"/>
      <c r="G61" s="73"/>
    </row>
    <row r="62" spans="1:7">
      <c r="D62" s="4"/>
      <c r="E62" s="7"/>
    </row>
  </sheetData>
  <mergeCells count="1">
    <mergeCell ref="A2:D2"/>
  </mergeCells>
  <conditionalFormatting sqref="F61:G61 D62:E62 D24:D25 D57 D54:D55">
    <cfRule type="cellIs" dxfId="187" priority="169" stopIfTrue="1" operator="equal">
      <formula>"."</formula>
    </cfRule>
    <cfRule type="cellIs" dxfId="186" priority="170" stopIfTrue="1" operator="equal">
      <formula>"..."</formula>
    </cfRule>
  </conditionalFormatting>
  <conditionalFormatting sqref="E5">
    <cfRule type="cellIs" dxfId="185" priority="167" stopIfTrue="1" operator="equal">
      <formula>"."</formula>
    </cfRule>
    <cfRule type="cellIs" dxfId="184" priority="168" stopIfTrue="1" operator="equal">
      <formula>"..."</formula>
    </cfRule>
  </conditionalFormatting>
  <conditionalFormatting sqref="E6">
    <cfRule type="cellIs" dxfId="183" priority="165" stopIfTrue="1" operator="equal">
      <formula>"."</formula>
    </cfRule>
    <cfRule type="cellIs" dxfId="182" priority="166" stopIfTrue="1" operator="equal">
      <formula>"..."</formula>
    </cfRule>
  </conditionalFormatting>
  <conditionalFormatting sqref="E8:E11 E30 E42 E52 E15:E17 E22:E25 E27:E28 E54:E58">
    <cfRule type="cellIs" dxfId="181" priority="163" stopIfTrue="1" operator="equal">
      <formula>"."</formula>
    </cfRule>
    <cfRule type="cellIs" dxfId="180" priority="164" stopIfTrue="1" operator="equal">
      <formula>"..."</formula>
    </cfRule>
  </conditionalFormatting>
  <conditionalFormatting sqref="D5:D6">
    <cfRule type="cellIs" dxfId="179" priority="157" stopIfTrue="1" operator="equal">
      <formula>"."</formula>
    </cfRule>
    <cfRule type="cellIs" dxfId="178" priority="158" stopIfTrue="1" operator="equal">
      <formula>"..."</formula>
    </cfRule>
  </conditionalFormatting>
  <conditionalFormatting sqref="D7">
    <cfRule type="cellIs" dxfId="177" priority="155" stopIfTrue="1" operator="equal">
      <formula>"."</formula>
    </cfRule>
    <cfRule type="cellIs" dxfId="176" priority="156" stopIfTrue="1" operator="equal">
      <formula>"..."</formula>
    </cfRule>
  </conditionalFormatting>
  <conditionalFormatting sqref="E7">
    <cfRule type="cellIs" dxfId="175" priority="153" stopIfTrue="1" operator="equal">
      <formula>"."</formula>
    </cfRule>
    <cfRule type="cellIs" dxfId="174" priority="154" stopIfTrue="1" operator="equal">
      <formula>"..."</formula>
    </cfRule>
  </conditionalFormatting>
  <conditionalFormatting sqref="D8:D11">
    <cfRule type="cellIs" dxfId="173" priority="151" stopIfTrue="1" operator="equal">
      <formula>"."</formula>
    </cfRule>
    <cfRule type="cellIs" dxfId="172" priority="152" stopIfTrue="1" operator="equal">
      <formula>"..."</formula>
    </cfRule>
  </conditionalFormatting>
  <conditionalFormatting sqref="D14">
    <cfRule type="cellIs" dxfId="171" priority="149" stopIfTrue="1" operator="equal">
      <formula>"."</formula>
    </cfRule>
    <cfRule type="cellIs" dxfId="170" priority="150" stopIfTrue="1" operator="equal">
      <formula>"..."</formula>
    </cfRule>
  </conditionalFormatting>
  <conditionalFormatting sqref="E14">
    <cfRule type="cellIs" dxfId="169" priority="147" stopIfTrue="1" operator="equal">
      <formula>"."</formula>
    </cfRule>
    <cfRule type="cellIs" dxfId="168" priority="148" stopIfTrue="1" operator="equal">
      <formula>"..."</formula>
    </cfRule>
  </conditionalFormatting>
  <conditionalFormatting sqref="D15:D17">
    <cfRule type="cellIs" dxfId="167" priority="145" stopIfTrue="1" operator="equal">
      <formula>"."</formula>
    </cfRule>
    <cfRule type="cellIs" dxfId="166" priority="146" stopIfTrue="1" operator="equal">
      <formula>"..."</formula>
    </cfRule>
  </conditionalFormatting>
  <conditionalFormatting sqref="D18:D20">
    <cfRule type="cellIs" dxfId="165" priority="143" stopIfTrue="1" operator="equal">
      <formula>"."</formula>
    </cfRule>
    <cfRule type="cellIs" dxfId="164" priority="144" stopIfTrue="1" operator="equal">
      <formula>"..."</formula>
    </cfRule>
  </conditionalFormatting>
  <conditionalFormatting sqref="E18:E20">
    <cfRule type="cellIs" dxfId="163" priority="141" stopIfTrue="1" operator="equal">
      <formula>"."</formula>
    </cfRule>
    <cfRule type="cellIs" dxfId="162" priority="142" stopIfTrue="1" operator="equal">
      <formula>"..."</formula>
    </cfRule>
  </conditionalFormatting>
  <conditionalFormatting sqref="D22">
    <cfRule type="cellIs" dxfId="161" priority="135" stopIfTrue="1" operator="equal">
      <formula>"."</formula>
    </cfRule>
    <cfRule type="cellIs" dxfId="160" priority="136" stopIfTrue="1" operator="equal">
      <formula>"..."</formula>
    </cfRule>
  </conditionalFormatting>
  <conditionalFormatting sqref="D23">
    <cfRule type="cellIs" dxfId="159" priority="133" stopIfTrue="1" operator="equal">
      <formula>"."</formula>
    </cfRule>
    <cfRule type="cellIs" dxfId="158" priority="134" stopIfTrue="1" operator="equal">
      <formula>"..."</formula>
    </cfRule>
  </conditionalFormatting>
  <conditionalFormatting sqref="D27:D28 D30">
    <cfRule type="cellIs" dxfId="157" priority="131" stopIfTrue="1" operator="equal">
      <formula>"."</formula>
    </cfRule>
    <cfRule type="cellIs" dxfId="156" priority="132" stopIfTrue="1" operator="equal">
      <formula>"..."</formula>
    </cfRule>
  </conditionalFormatting>
  <conditionalFormatting sqref="D31:E31">
    <cfRule type="cellIs" dxfId="155" priority="129" stopIfTrue="1" operator="equal">
      <formula>"."</formula>
    </cfRule>
    <cfRule type="cellIs" dxfId="154" priority="130" stopIfTrue="1" operator="equal">
      <formula>"..."</formula>
    </cfRule>
  </conditionalFormatting>
  <conditionalFormatting sqref="D32">
    <cfRule type="cellIs" dxfId="153" priority="127" stopIfTrue="1" operator="equal">
      <formula>"."</formula>
    </cfRule>
    <cfRule type="cellIs" dxfId="152" priority="128" stopIfTrue="1" operator="equal">
      <formula>"..."</formula>
    </cfRule>
  </conditionalFormatting>
  <conditionalFormatting sqref="D33:D34">
    <cfRule type="cellIs" dxfId="151" priority="125" stopIfTrue="1" operator="equal">
      <formula>"."</formula>
    </cfRule>
    <cfRule type="cellIs" dxfId="150" priority="126" stopIfTrue="1" operator="equal">
      <formula>"..."</formula>
    </cfRule>
  </conditionalFormatting>
  <conditionalFormatting sqref="E33:E34">
    <cfRule type="cellIs" dxfId="149" priority="123" stopIfTrue="1" operator="equal">
      <formula>"."</formula>
    </cfRule>
    <cfRule type="cellIs" dxfId="148" priority="124" stopIfTrue="1" operator="equal">
      <formula>"..."</formula>
    </cfRule>
  </conditionalFormatting>
  <conditionalFormatting sqref="E12">
    <cfRule type="cellIs" dxfId="147" priority="121" stopIfTrue="1" operator="equal">
      <formula>"."</formula>
    </cfRule>
    <cfRule type="cellIs" dxfId="146" priority="122" stopIfTrue="1" operator="equal">
      <formula>"..."</formula>
    </cfRule>
  </conditionalFormatting>
  <conditionalFormatting sqref="D36 D38">
    <cfRule type="cellIs" dxfId="145" priority="113" stopIfTrue="1" operator="equal">
      <formula>"."</formula>
    </cfRule>
    <cfRule type="cellIs" dxfId="144" priority="114" stopIfTrue="1" operator="equal">
      <formula>"..."</formula>
    </cfRule>
  </conditionalFormatting>
  <conditionalFormatting sqref="E36 E38">
    <cfRule type="cellIs" dxfId="143" priority="111" stopIfTrue="1" operator="equal">
      <formula>"."</formula>
    </cfRule>
    <cfRule type="cellIs" dxfId="142" priority="112" stopIfTrue="1" operator="equal">
      <formula>"..."</formula>
    </cfRule>
  </conditionalFormatting>
  <conditionalFormatting sqref="D42">
    <cfRule type="cellIs" dxfId="141" priority="109" stopIfTrue="1" operator="equal">
      <formula>"."</formula>
    </cfRule>
    <cfRule type="cellIs" dxfId="140" priority="110" stopIfTrue="1" operator="equal">
      <formula>"..."</formula>
    </cfRule>
  </conditionalFormatting>
  <conditionalFormatting sqref="D43:E43">
    <cfRule type="cellIs" dxfId="139" priority="107" stopIfTrue="1" operator="equal">
      <formula>"."</formula>
    </cfRule>
    <cfRule type="cellIs" dxfId="138" priority="108" stopIfTrue="1" operator="equal">
      <formula>"..."</formula>
    </cfRule>
  </conditionalFormatting>
  <conditionalFormatting sqref="D44:D45 D47">
    <cfRule type="cellIs" dxfId="137" priority="105" stopIfTrue="1" operator="equal">
      <formula>"."</formula>
    </cfRule>
    <cfRule type="cellIs" dxfId="136" priority="106" stopIfTrue="1" operator="equal">
      <formula>"..."</formula>
    </cfRule>
  </conditionalFormatting>
  <conditionalFormatting sqref="E44:E45 E47">
    <cfRule type="cellIs" dxfId="135" priority="103" stopIfTrue="1" operator="equal">
      <formula>"."</formula>
    </cfRule>
    <cfRule type="cellIs" dxfId="134" priority="104" stopIfTrue="1" operator="equal">
      <formula>"..."</formula>
    </cfRule>
  </conditionalFormatting>
  <conditionalFormatting sqref="D49:D50">
    <cfRule type="cellIs" dxfId="133" priority="101" stopIfTrue="1" operator="equal">
      <formula>"."</formula>
    </cfRule>
    <cfRule type="cellIs" dxfId="132" priority="102" stopIfTrue="1" operator="equal">
      <formula>"..."</formula>
    </cfRule>
  </conditionalFormatting>
  <conditionalFormatting sqref="E49:E50">
    <cfRule type="cellIs" dxfId="131" priority="99" stopIfTrue="1" operator="equal">
      <formula>"."</formula>
    </cfRule>
    <cfRule type="cellIs" dxfId="130" priority="100" stopIfTrue="1" operator="equal">
      <formula>"..."</formula>
    </cfRule>
  </conditionalFormatting>
  <conditionalFormatting sqref="D56">
    <cfRule type="cellIs" dxfId="129" priority="93" stopIfTrue="1" operator="equal">
      <formula>"."</formula>
    </cfRule>
    <cfRule type="cellIs" dxfId="128" priority="94" stopIfTrue="1" operator="equal">
      <formula>"..."</formula>
    </cfRule>
  </conditionalFormatting>
  <conditionalFormatting sqref="D58">
    <cfRule type="cellIs" dxfId="127" priority="91" stopIfTrue="1" operator="equal">
      <formula>"."</formula>
    </cfRule>
    <cfRule type="cellIs" dxfId="126" priority="92" stopIfTrue="1" operator="equal">
      <formula>"..."</formula>
    </cfRule>
  </conditionalFormatting>
  <conditionalFormatting sqref="D59">
    <cfRule type="cellIs" dxfId="125" priority="89" stopIfTrue="1" operator="equal">
      <formula>"."</formula>
    </cfRule>
    <cfRule type="cellIs" dxfId="124" priority="90" stopIfTrue="1" operator="equal">
      <formula>"..."</formula>
    </cfRule>
  </conditionalFormatting>
  <conditionalFormatting sqref="D60">
    <cfRule type="cellIs" dxfId="123" priority="87" stopIfTrue="1" operator="equal">
      <formula>"."</formula>
    </cfRule>
    <cfRule type="cellIs" dxfId="122" priority="88" stopIfTrue="1" operator="equal">
      <formula>"..."</formula>
    </cfRule>
  </conditionalFormatting>
  <conditionalFormatting sqref="E59:E60">
    <cfRule type="cellIs" dxfId="121" priority="85" stopIfTrue="1" operator="equal">
      <formula>"."</formula>
    </cfRule>
    <cfRule type="cellIs" dxfId="120" priority="86" stopIfTrue="1" operator="equal">
      <formula>"..."</formula>
    </cfRule>
  </conditionalFormatting>
  <conditionalFormatting sqref="D12">
    <cfRule type="cellIs" dxfId="119" priority="79" stopIfTrue="1" operator="equal">
      <formula>"."</formula>
    </cfRule>
    <cfRule type="cellIs" dxfId="118" priority="80" stopIfTrue="1" operator="equal">
      <formula>"..."</formula>
    </cfRule>
  </conditionalFormatting>
  <conditionalFormatting sqref="D13">
    <cfRule type="cellIs" dxfId="117" priority="67" stopIfTrue="1" operator="equal">
      <formula>"."</formula>
    </cfRule>
    <cfRule type="cellIs" dxfId="116" priority="68" stopIfTrue="1" operator="equal">
      <formula>"..."</formula>
    </cfRule>
  </conditionalFormatting>
  <conditionalFormatting sqref="D21">
    <cfRule type="cellIs" dxfId="115" priority="63" stopIfTrue="1" operator="equal">
      <formula>"."</formula>
    </cfRule>
    <cfRule type="cellIs" dxfId="114" priority="64" stopIfTrue="1" operator="equal">
      <formula>"..."</formula>
    </cfRule>
  </conditionalFormatting>
  <conditionalFormatting sqref="D26">
    <cfRule type="cellIs" dxfId="113" priority="61" stopIfTrue="1" operator="equal">
      <formula>"."</formula>
    </cfRule>
    <cfRule type="cellIs" dxfId="112" priority="62" stopIfTrue="1" operator="equal">
      <formula>"..."</formula>
    </cfRule>
  </conditionalFormatting>
  <conditionalFormatting sqref="D29">
    <cfRule type="cellIs" dxfId="111" priority="59" stopIfTrue="1" operator="equal">
      <formula>"."</formula>
    </cfRule>
    <cfRule type="cellIs" dxfId="110" priority="60" stopIfTrue="1" operator="equal">
      <formula>"..."</formula>
    </cfRule>
  </conditionalFormatting>
  <conditionalFormatting sqref="D35">
    <cfRule type="cellIs" dxfId="109" priority="57" stopIfTrue="1" operator="equal">
      <formula>"."</formula>
    </cfRule>
    <cfRule type="cellIs" dxfId="108" priority="58" stopIfTrue="1" operator="equal">
      <formula>"..."</formula>
    </cfRule>
  </conditionalFormatting>
  <conditionalFormatting sqref="D37">
    <cfRule type="cellIs" dxfId="107" priority="53" stopIfTrue="1" operator="equal">
      <formula>"."</formula>
    </cfRule>
    <cfRule type="cellIs" dxfId="106" priority="54" stopIfTrue="1" operator="equal">
      <formula>"..."</formula>
    </cfRule>
  </conditionalFormatting>
  <conditionalFormatting sqref="D39:D41">
    <cfRule type="cellIs" dxfId="105" priority="51" stopIfTrue="1" operator="equal">
      <formula>"."</formula>
    </cfRule>
    <cfRule type="cellIs" dxfId="104" priority="52" stopIfTrue="1" operator="equal">
      <formula>"..."</formula>
    </cfRule>
  </conditionalFormatting>
  <conditionalFormatting sqref="D46">
    <cfRule type="cellIs" dxfId="103" priority="49" stopIfTrue="1" operator="equal">
      <formula>"."</formula>
    </cfRule>
    <cfRule type="cellIs" dxfId="102" priority="50" stopIfTrue="1" operator="equal">
      <formula>"..."</formula>
    </cfRule>
  </conditionalFormatting>
  <conditionalFormatting sqref="D48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D51">
    <cfRule type="cellIs" dxfId="99" priority="43" stopIfTrue="1" operator="equal">
      <formula>"."</formula>
    </cfRule>
    <cfRule type="cellIs" dxfId="98" priority="44" stopIfTrue="1" operator="equal">
      <formula>"..."</formula>
    </cfRule>
  </conditionalFormatting>
  <conditionalFormatting sqref="D53">
    <cfRule type="cellIs" dxfId="97" priority="39" stopIfTrue="1" operator="equal">
      <formula>"."</formula>
    </cfRule>
    <cfRule type="cellIs" dxfId="96" priority="40" stopIfTrue="1" operator="equal">
      <formula>"..."</formula>
    </cfRule>
  </conditionalFormatting>
  <conditionalFormatting sqref="E13">
    <cfRule type="cellIs" dxfId="95" priority="37" stopIfTrue="1" operator="equal">
      <formula>"."</formula>
    </cfRule>
    <cfRule type="cellIs" dxfId="94" priority="38" stopIfTrue="1" operator="equal">
      <formula>"..."</formula>
    </cfRule>
  </conditionalFormatting>
  <conditionalFormatting sqref="E21">
    <cfRule type="cellIs" dxfId="93" priority="33" stopIfTrue="1" operator="equal">
      <formula>"."</formula>
    </cfRule>
    <cfRule type="cellIs" dxfId="92" priority="34" stopIfTrue="1" operator="equal">
      <formula>"..."</formula>
    </cfRule>
  </conditionalFormatting>
  <conditionalFormatting sqref="E26">
    <cfRule type="cellIs" dxfId="91" priority="31" stopIfTrue="1" operator="equal">
      <formula>"."</formula>
    </cfRule>
    <cfRule type="cellIs" dxfId="90" priority="32" stopIfTrue="1" operator="equal">
      <formula>"..."</formula>
    </cfRule>
  </conditionalFormatting>
  <conditionalFormatting sqref="E29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E32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E35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E37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E39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E40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E41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E46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E48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E51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E53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66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" t="s">
        <v>395</v>
      </c>
    </row>
    <row r="2" spans="1:5" ht="12.75" customHeight="1">
      <c r="A2" s="137" t="s">
        <v>426</v>
      </c>
      <c r="B2" s="137"/>
      <c r="C2" s="137"/>
      <c r="D2" s="137"/>
    </row>
    <row r="3" spans="1:5" ht="12.75" customHeight="1">
      <c r="A3" s="54" t="s">
        <v>401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51204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51182</v>
      </c>
      <c r="E6" s="20">
        <v>99.96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51030</v>
      </c>
      <c r="E8" s="20">
        <v>99.66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39524</v>
      </c>
      <c r="E9" s="20">
        <v>77.19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38850</v>
      </c>
      <c r="E10" s="20">
        <v>75.87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30831</v>
      </c>
      <c r="E11" s="20">
        <v>60.21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25">
        <v>2358</v>
      </c>
      <c r="E12" s="22">
        <v>4.6100000000000003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3" t="s">
        <v>397</v>
      </c>
      <c r="E13" s="20" t="s">
        <v>397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 t="s">
        <v>397</v>
      </c>
      <c r="E14" s="20" t="s">
        <v>397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5430</v>
      </c>
      <c r="E15" s="20">
        <v>10.6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4067</v>
      </c>
      <c r="E16" s="20">
        <v>7.94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1286</v>
      </c>
      <c r="E17" s="20">
        <v>2.5099999999999998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3" t="s">
        <v>397</v>
      </c>
      <c r="E19" s="20" t="s">
        <v>397</v>
      </c>
    </row>
    <row r="20" spans="1:5" ht="11.85" customHeight="1">
      <c r="A20" s="109">
        <v>16</v>
      </c>
      <c r="C20" s="24" t="s">
        <v>228</v>
      </c>
      <c r="D20" s="3" t="s">
        <v>397</v>
      </c>
      <c r="E20" s="20" t="s">
        <v>397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3" t="s">
        <v>397</v>
      </c>
      <c r="E21" s="20" t="s">
        <v>397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11506</v>
      </c>
      <c r="E22" s="20">
        <v>22.47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9542</v>
      </c>
      <c r="E23" s="20">
        <v>18.64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7992</v>
      </c>
      <c r="E24" s="20">
        <v>15.61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3745</v>
      </c>
      <c r="E25" s="20">
        <v>7.31</v>
      </c>
    </row>
    <row r="26" spans="1:5" ht="11.85" customHeight="1">
      <c r="A26" s="109">
        <v>22</v>
      </c>
      <c r="C26" s="39" t="s">
        <v>236</v>
      </c>
      <c r="D26" s="3" t="s">
        <v>397</v>
      </c>
      <c r="E26" s="20" t="s">
        <v>397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447</v>
      </c>
      <c r="E27" s="20">
        <v>0.87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3521</v>
      </c>
      <c r="E28" s="20">
        <v>6.88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265</v>
      </c>
      <c r="E29" s="20">
        <v>0.52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 t="s">
        <v>397</v>
      </c>
      <c r="E30" s="20" t="s">
        <v>397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399</v>
      </c>
      <c r="E31" s="3" t="s">
        <v>399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1550</v>
      </c>
      <c r="E32" s="22">
        <v>3.03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3" t="s">
        <v>397</v>
      </c>
      <c r="E33" s="20" t="s">
        <v>397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 t="s">
        <v>397</v>
      </c>
      <c r="E37" s="20" t="s">
        <v>397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3" t="s">
        <v>397</v>
      </c>
      <c r="E38" s="20" t="s">
        <v>397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1808</v>
      </c>
      <c r="E39" s="22">
        <v>3.53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1694</v>
      </c>
      <c r="E40" s="22">
        <v>3.31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1531</v>
      </c>
      <c r="E41" s="22">
        <v>2.99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163</v>
      </c>
      <c r="E42" s="20">
        <v>0.32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 t="s">
        <v>399</v>
      </c>
      <c r="E43" s="3" t="s">
        <v>399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3" t="s">
        <v>397</v>
      </c>
      <c r="E44" s="20" t="s">
        <v>397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3" t="s">
        <v>397</v>
      </c>
      <c r="E46" s="20" t="s">
        <v>397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3" t="s">
        <v>397</v>
      </c>
      <c r="E47" s="20" t="s">
        <v>397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3" t="s">
        <v>397</v>
      </c>
      <c r="E48" s="20" t="s">
        <v>397</v>
      </c>
    </row>
    <row r="49" spans="1:7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7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7" ht="11.85" customHeight="1">
      <c r="A51" s="109">
        <v>47</v>
      </c>
      <c r="B51" s="23" t="s">
        <v>215</v>
      </c>
      <c r="C51" s="34" t="s">
        <v>247</v>
      </c>
      <c r="D51" s="3">
        <v>26</v>
      </c>
      <c r="E51" s="20">
        <v>0.05</v>
      </c>
    </row>
    <row r="52" spans="1:7" ht="11.85" customHeight="1">
      <c r="A52" s="109"/>
      <c r="C52" s="35" t="s">
        <v>248</v>
      </c>
      <c r="E52" s="20"/>
    </row>
    <row r="53" spans="1:7" ht="11.85" customHeight="1">
      <c r="A53" s="109">
        <v>48</v>
      </c>
      <c r="B53" s="23" t="s">
        <v>191</v>
      </c>
      <c r="C53" s="28" t="s">
        <v>422</v>
      </c>
      <c r="D53" s="3" t="s">
        <v>397</v>
      </c>
      <c r="E53" s="20" t="s">
        <v>397</v>
      </c>
    </row>
    <row r="54" spans="1:7" ht="11.85" customHeight="1">
      <c r="A54" s="109">
        <v>49</v>
      </c>
      <c r="B54" s="23" t="s">
        <v>191</v>
      </c>
      <c r="C54" s="28" t="s">
        <v>249</v>
      </c>
      <c r="D54" s="3">
        <v>11680</v>
      </c>
      <c r="E54" s="20">
        <v>22.81</v>
      </c>
    </row>
    <row r="55" spans="1:7" ht="11.85" customHeight="1">
      <c r="A55" s="109">
        <v>50</v>
      </c>
      <c r="B55" s="23" t="s">
        <v>191</v>
      </c>
      <c r="C55" s="28" t="s">
        <v>250</v>
      </c>
      <c r="D55" s="3">
        <v>9868</v>
      </c>
      <c r="E55" s="20">
        <v>19.27</v>
      </c>
    </row>
    <row r="56" spans="1:7" ht="11.25" customHeight="1">
      <c r="A56" s="109">
        <v>51</v>
      </c>
      <c r="B56" s="23" t="s">
        <v>191</v>
      </c>
      <c r="C56" s="28" t="s">
        <v>146</v>
      </c>
      <c r="D56" s="3">
        <v>20373</v>
      </c>
      <c r="E56" s="20">
        <v>39.79</v>
      </c>
    </row>
    <row r="57" spans="1:7" ht="11.85" customHeight="1">
      <c r="A57" s="109">
        <v>52</v>
      </c>
      <c r="B57" s="23" t="s">
        <v>191</v>
      </c>
      <c r="C57" s="28" t="s">
        <v>251</v>
      </c>
      <c r="D57" s="3">
        <v>10999</v>
      </c>
      <c r="E57" s="20">
        <v>21.48</v>
      </c>
    </row>
    <row r="58" spans="1:7" ht="11.85" customHeight="1">
      <c r="A58" s="109">
        <v>53</v>
      </c>
      <c r="B58" s="23" t="s">
        <v>191</v>
      </c>
      <c r="C58" s="28" t="s">
        <v>252</v>
      </c>
      <c r="D58" s="3">
        <v>48491</v>
      </c>
      <c r="E58" s="20">
        <v>94.7</v>
      </c>
    </row>
    <row r="59" spans="1:7" ht="11.85" customHeight="1">
      <c r="A59" s="109">
        <v>54</v>
      </c>
      <c r="B59" s="23" t="s">
        <v>191</v>
      </c>
      <c r="C59" s="28" t="s">
        <v>253</v>
      </c>
      <c r="D59" s="5">
        <v>31.85</v>
      </c>
      <c r="E59" s="6" t="s">
        <v>398</v>
      </c>
    </row>
    <row r="60" spans="1:7" ht="11.85" customHeight="1">
      <c r="A60" s="109">
        <v>55</v>
      </c>
      <c r="B60" s="23" t="s">
        <v>191</v>
      </c>
      <c r="C60" s="28" t="s">
        <v>254</v>
      </c>
      <c r="D60" s="5">
        <v>30.27</v>
      </c>
      <c r="E60" s="6" t="s">
        <v>398</v>
      </c>
    </row>
    <row r="61" spans="1:7">
      <c r="F61" s="2"/>
      <c r="G61" s="73"/>
    </row>
    <row r="62" spans="1:7">
      <c r="D62" s="4"/>
      <c r="E62" s="7"/>
    </row>
  </sheetData>
  <mergeCells count="1">
    <mergeCell ref="A2:D2"/>
  </mergeCells>
  <phoneticPr fontId="6" type="noConversion"/>
  <conditionalFormatting sqref="D5:D6 F61:G61 D62:E62 D15:D17 D42 D8:D11 D22:D25 D27:D28 D51 D54:D60">
    <cfRule type="cellIs" dxfId="67" priority="129" stopIfTrue="1" operator="equal">
      <formula>"."</formula>
    </cfRule>
    <cfRule type="cellIs" dxfId="66" priority="130" stopIfTrue="1" operator="equal">
      <formula>"..."</formula>
    </cfRule>
  </conditionalFormatting>
  <conditionalFormatting sqref="D12">
    <cfRule type="cellIs" dxfId="65" priority="127" stopIfTrue="1" operator="equal">
      <formula>"."</formula>
    </cfRule>
    <cfRule type="cellIs" dxfId="64" priority="128" stopIfTrue="1" operator="equal">
      <formula>"..."</formula>
    </cfRule>
  </conditionalFormatting>
  <conditionalFormatting sqref="D32">
    <cfRule type="cellIs" dxfId="63" priority="123" stopIfTrue="1" operator="equal">
      <formula>"."</formula>
    </cfRule>
    <cfRule type="cellIs" dxfId="62" priority="124" stopIfTrue="1" operator="equal">
      <formula>"..."</formula>
    </cfRule>
  </conditionalFormatting>
  <conditionalFormatting sqref="E5">
    <cfRule type="cellIs" dxfId="61" priority="115" stopIfTrue="1" operator="equal">
      <formula>"."</formula>
    </cfRule>
    <cfRule type="cellIs" dxfId="60" priority="116" stopIfTrue="1" operator="equal">
      <formula>"..."</formula>
    </cfRule>
  </conditionalFormatting>
  <conditionalFormatting sqref="E6">
    <cfRule type="cellIs" dxfId="59" priority="113" stopIfTrue="1" operator="equal">
      <formula>"."</formula>
    </cfRule>
    <cfRule type="cellIs" dxfId="58" priority="114" stopIfTrue="1" operator="equal">
      <formula>"..."</formula>
    </cfRule>
  </conditionalFormatting>
  <conditionalFormatting sqref="E8:E11 E15:E17 E42 E52 E22:E25 E27:E28 E54:E58">
    <cfRule type="cellIs" dxfId="57" priority="111" stopIfTrue="1" operator="equal">
      <formula>"."</formula>
    </cfRule>
    <cfRule type="cellIs" dxfId="56" priority="112" stopIfTrue="1" operator="equal">
      <formula>"..."</formula>
    </cfRule>
  </conditionalFormatting>
  <conditionalFormatting sqref="E12">
    <cfRule type="cellIs" dxfId="55" priority="109" stopIfTrue="1" operator="equal">
      <formula>"."</formula>
    </cfRule>
    <cfRule type="cellIs" dxfId="54" priority="110" stopIfTrue="1" operator="equal">
      <formula>"..."</formula>
    </cfRule>
  </conditionalFormatting>
  <conditionalFormatting sqref="E32">
    <cfRule type="cellIs" dxfId="53" priority="105" stopIfTrue="1" operator="equal">
      <formula>"."</formula>
    </cfRule>
    <cfRule type="cellIs" dxfId="52" priority="106" stopIfTrue="1" operator="equal">
      <formula>"..."</formula>
    </cfRule>
  </conditionalFormatting>
  <conditionalFormatting sqref="E51">
    <cfRule type="cellIs" dxfId="51" priority="93" stopIfTrue="1" operator="equal">
      <formula>"."</formula>
    </cfRule>
    <cfRule type="cellIs" dxfId="50" priority="94" stopIfTrue="1" operator="equal">
      <formula>"..."</formula>
    </cfRule>
  </conditionalFormatting>
  <conditionalFormatting sqref="D7">
    <cfRule type="cellIs" dxfId="49" priority="87" stopIfTrue="1" operator="equal">
      <formula>"."</formula>
    </cfRule>
    <cfRule type="cellIs" dxfId="48" priority="88" stopIfTrue="1" operator="equal">
      <formula>"..."</formula>
    </cfRule>
  </conditionalFormatting>
  <conditionalFormatting sqref="E7">
    <cfRule type="cellIs" dxfId="47" priority="85" stopIfTrue="1" operator="equal">
      <formula>"."</formula>
    </cfRule>
    <cfRule type="cellIs" dxfId="46" priority="86" stopIfTrue="1" operator="equal">
      <formula>"..."</formula>
    </cfRule>
  </conditionalFormatting>
  <conditionalFormatting sqref="D13:D14">
    <cfRule type="cellIs" dxfId="45" priority="79" stopIfTrue="1" operator="equal">
      <formula>"."</formula>
    </cfRule>
    <cfRule type="cellIs" dxfId="44" priority="80" stopIfTrue="1" operator="equal">
      <formula>"..."</formula>
    </cfRule>
  </conditionalFormatting>
  <conditionalFormatting sqref="E13:E14">
    <cfRule type="cellIs" dxfId="43" priority="77" stopIfTrue="1" operator="equal">
      <formula>"."</formula>
    </cfRule>
    <cfRule type="cellIs" dxfId="42" priority="78" stopIfTrue="1" operator="equal">
      <formula>"..."</formula>
    </cfRule>
  </conditionalFormatting>
  <conditionalFormatting sqref="D18:D21">
    <cfRule type="cellIs" dxfId="41" priority="71" stopIfTrue="1" operator="equal">
      <formula>"."</formula>
    </cfRule>
    <cfRule type="cellIs" dxfId="40" priority="72" stopIfTrue="1" operator="equal">
      <formula>"..."</formula>
    </cfRule>
  </conditionalFormatting>
  <conditionalFormatting sqref="E18:E21">
    <cfRule type="cellIs" dxfId="39" priority="69" stopIfTrue="1" operator="equal">
      <formula>"."</formula>
    </cfRule>
    <cfRule type="cellIs" dxfId="38" priority="70" stopIfTrue="1" operator="equal">
      <formula>"..."</formula>
    </cfRule>
  </conditionalFormatting>
  <conditionalFormatting sqref="D26">
    <cfRule type="cellIs" dxfId="37" priority="63" stopIfTrue="1" operator="equal">
      <formula>"."</formula>
    </cfRule>
    <cfRule type="cellIs" dxfId="36" priority="64" stopIfTrue="1" operator="equal">
      <formula>"..."</formula>
    </cfRule>
  </conditionalFormatting>
  <conditionalFormatting sqref="E26">
    <cfRule type="cellIs" dxfId="35" priority="61" stopIfTrue="1" operator="equal">
      <formula>"."</formula>
    </cfRule>
    <cfRule type="cellIs" dxfId="34" priority="62" stopIfTrue="1" operator="equal">
      <formula>"..."</formula>
    </cfRule>
  </conditionalFormatting>
  <conditionalFormatting sqref="D30">
    <cfRule type="cellIs" dxfId="33" priority="55" stopIfTrue="1" operator="equal">
      <formula>"."</formula>
    </cfRule>
    <cfRule type="cellIs" dxfId="32" priority="56" stopIfTrue="1" operator="equal">
      <formula>"..."</formula>
    </cfRule>
  </conditionalFormatting>
  <conditionalFormatting sqref="E30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D31:E31">
    <cfRule type="cellIs" dxfId="29" priority="49" stopIfTrue="1" operator="equal">
      <formula>"."</formula>
    </cfRule>
    <cfRule type="cellIs" dxfId="28" priority="50" stopIfTrue="1" operator="equal">
      <formula>"..."</formula>
    </cfRule>
  </conditionalFormatting>
  <conditionalFormatting sqref="D33:D35">
    <cfRule type="cellIs" dxfId="27" priority="43" stopIfTrue="1" operator="equal">
      <formula>"."</formula>
    </cfRule>
    <cfRule type="cellIs" dxfId="26" priority="44" stopIfTrue="1" operator="equal">
      <formula>"..."</formula>
    </cfRule>
  </conditionalFormatting>
  <conditionalFormatting sqref="E33:E35">
    <cfRule type="cellIs" dxfId="25" priority="41" stopIfTrue="1" operator="equal">
      <formula>"."</formula>
    </cfRule>
    <cfRule type="cellIs" dxfId="24" priority="42" stopIfTrue="1" operator="equal">
      <formula>"..."</formula>
    </cfRule>
  </conditionalFormatting>
  <conditionalFormatting sqref="E29">
    <cfRule type="cellIs" dxfId="23" priority="39" stopIfTrue="1" operator="equal">
      <formula>"."</formula>
    </cfRule>
    <cfRule type="cellIs" dxfId="22" priority="40" stopIfTrue="1" operator="equal">
      <formula>"..."</formula>
    </cfRule>
  </conditionalFormatting>
  <conditionalFormatting sqref="D29">
    <cfRule type="cellIs" dxfId="21" priority="37" stopIfTrue="1" operator="equal">
      <formula>"."</formula>
    </cfRule>
    <cfRule type="cellIs" dxfId="20" priority="38" stopIfTrue="1" operator="equal">
      <formula>"..."</formula>
    </cfRule>
  </conditionalFormatting>
  <conditionalFormatting sqref="D36:D38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E36:E38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D39:D41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D43:E43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E39:E41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D44:D50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E44:E50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D53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E53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E59:E6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5" orientation="portrait" useFirstPageNumber="1" r:id="rId1"/>
  <headerFooter alignWithMargins="0">
    <oddFooter>&amp;C&amp;8 67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6.625" style="23" customWidth="1"/>
    <col min="4" max="4" width="7.875" style="23" customWidth="1"/>
    <col min="5" max="5" width="8.125" style="23" customWidth="1"/>
    <col min="6" max="6" width="6.375" style="23" customWidth="1"/>
    <col min="7" max="7" width="6.75" style="23" customWidth="1"/>
    <col min="8" max="8" width="6.375" style="23" customWidth="1"/>
    <col min="9" max="9" width="6.75" style="23" customWidth="1"/>
    <col min="10" max="10" width="6.375" style="23" customWidth="1"/>
    <col min="11" max="11" width="6.75" style="23" customWidth="1"/>
    <col min="12" max="12" width="6.375" style="23" customWidth="1"/>
    <col min="13" max="13" width="6.75" style="23" customWidth="1"/>
    <col min="14" max="14" width="6.375" style="23" customWidth="1"/>
    <col min="15" max="15" width="6.75" style="23" customWidth="1"/>
    <col min="16" max="16" width="6.375" style="23" customWidth="1"/>
    <col min="17" max="17" width="6.75" style="23" customWidth="1"/>
    <col min="18" max="18" width="4.25" style="23" customWidth="1"/>
    <col min="19" max="19" width="10.75" style="23" customWidth="1"/>
    <col min="20" max="16384" width="11" style="23"/>
  </cols>
  <sheetData>
    <row r="1" spans="1:18" ht="16.5" customHeight="1">
      <c r="A1" s="1" t="s">
        <v>393</v>
      </c>
      <c r="H1" s="17"/>
    </row>
    <row r="2" spans="1:18" ht="14.85" customHeight="1">
      <c r="A2" s="54" t="s">
        <v>217</v>
      </c>
    </row>
    <row r="3" spans="1:18" ht="16.5" customHeight="1">
      <c r="A3" s="122" t="s">
        <v>412</v>
      </c>
      <c r="B3" s="125" t="s">
        <v>216</v>
      </c>
      <c r="C3" s="128" t="s">
        <v>188</v>
      </c>
      <c r="D3" s="131" t="s">
        <v>423</v>
      </c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19" t="s">
        <v>187</v>
      </c>
    </row>
    <row r="4" spans="1:18" ht="16.5" customHeight="1">
      <c r="A4" s="123"/>
      <c r="B4" s="126"/>
      <c r="C4" s="129"/>
      <c r="D4" s="132" t="s">
        <v>261</v>
      </c>
      <c r="E4" s="133"/>
      <c r="F4" s="134" t="s">
        <v>257</v>
      </c>
      <c r="G4" s="135"/>
      <c r="H4" s="135" t="s">
        <v>258</v>
      </c>
      <c r="I4" s="135"/>
      <c r="J4" s="135" t="s">
        <v>259</v>
      </c>
      <c r="K4" s="135"/>
      <c r="L4" s="135" t="s">
        <v>260</v>
      </c>
      <c r="M4" s="135"/>
      <c r="N4" s="135" t="s">
        <v>262</v>
      </c>
      <c r="O4" s="135"/>
      <c r="P4" s="135" t="s">
        <v>189</v>
      </c>
      <c r="Q4" s="136"/>
      <c r="R4" s="120"/>
    </row>
    <row r="5" spans="1:18" ht="16.5" customHeight="1">
      <c r="A5" s="124"/>
      <c r="B5" s="127"/>
      <c r="C5" s="130"/>
      <c r="D5" s="29" t="s">
        <v>35</v>
      </c>
      <c r="E5" s="30" t="s">
        <v>190</v>
      </c>
      <c r="F5" s="31" t="s">
        <v>35</v>
      </c>
      <c r="G5" s="32" t="s">
        <v>190</v>
      </c>
      <c r="H5" s="32" t="s">
        <v>35</v>
      </c>
      <c r="I5" s="32" t="s">
        <v>190</v>
      </c>
      <c r="J5" s="32" t="s">
        <v>35</v>
      </c>
      <c r="K5" s="32" t="s">
        <v>190</v>
      </c>
      <c r="L5" s="32" t="s">
        <v>35</v>
      </c>
      <c r="M5" s="32" t="s">
        <v>190</v>
      </c>
      <c r="N5" s="32" t="s">
        <v>35</v>
      </c>
      <c r="O5" s="32" t="s">
        <v>190</v>
      </c>
      <c r="P5" s="32" t="s">
        <v>35</v>
      </c>
      <c r="Q5" s="33" t="s">
        <v>190</v>
      </c>
      <c r="R5" s="121"/>
    </row>
    <row r="6" spans="1:18" ht="18" customHeight="1">
      <c r="A6" s="108">
        <v>1</v>
      </c>
      <c r="B6" s="17" t="s">
        <v>191</v>
      </c>
      <c r="C6" s="18" t="s">
        <v>218</v>
      </c>
      <c r="D6" s="2">
        <v>72172</v>
      </c>
      <c r="E6" s="104">
        <v>100</v>
      </c>
      <c r="F6" s="2">
        <v>54433</v>
      </c>
      <c r="G6" s="104">
        <v>100</v>
      </c>
      <c r="H6" s="2">
        <v>61147</v>
      </c>
      <c r="I6" s="104">
        <v>100</v>
      </c>
      <c r="J6" s="2">
        <v>64522</v>
      </c>
      <c r="K6" s="104">
        <v>100</v>
      </c>
      <c r="L6" s="2">
        <v>69174</v>
      </c>
      <c r="M6" s="104">
        <v>100</v>
      </c>
      <c r="N6" s="2">
        <v>93631</v>
      </c>
      <c r="O6" s="104">
        <v>100</v>
      </c>
      <c r="P6" s="2">
        <v>75615</v>
      </c>
      <c r="Q6" s="104">
        <v>100</v>
      </c>
      <c r="R6" s="19">
        <v>1</v>
      </c>
    </row>
    <row r="7" spans="1:18" ht="11.85" customHeight="1">
      <c r="A7" s="109">
        <v>2</v>
      </c>
      <c r="B7" s="23" t="s">
        <v>192</v>
      </c>
      <c r="C7" s="34" t="s">
        <v>219</v>
      </c>
      <c r="D7" s="3">
        <v>72132</v>
      </c>
      <c r="E7" s="20">
        <v>99.95</v>
      </c>
      <c r="F7" s="3">
        <v>54365</v>
      </c>
      <c r="G7" s="20">
        <v>99.88</v>
      </c>
      <c r="H7" s="3">
        <v>61121</v>
      </c>
      <c r="I7" s="20">
        <v>99.96</v>
      </c>
      <c r="J7" s="3">
        <v>64377</v>
      </c>
      <c r="K7" s="20">
        <v>99.77</v>
      </c>
      <c r="L7" s="3">
        <v>69167</v>
      </c>
      <c r="M7" s="20">
        <v>99.99</v>
      </c>
      <c r="N7" s="3">
        <v>93625</v>
      </c>
      <c r="O7" s="20">
        <v>99.99</v>
      </c>
      <c r="P7" s="3">
        <v>75582</v>
      </c>
      <c r="Q7" s="20">
        <v>99.96</v>
      </c>
      <c r="R7" s="26">
        <v>2</v>
      </c>
    </row>
    <row r="8" spans="1:18" ht="11.85" customHeight="1">
      <c r="A8" s="109">
        <v>3</v>
      </c>
      <c r="B8" s="23" t="s">
        <v>193</v>
      </c>
      <c r="C8" s="34" t="s">
        <v>405</v>
      </c>
      <c r="D8" s="3" t="s">
        <v>397</v>
      </c>
      <c r="E8" s="20" t="s">
        <v>397</v>
      </c>
      <c r="F8" s="3" t="s">
        <v>397</v>
      </c>
      <c r="G8" s="20" t="s">
        <v>397</v>
      </c>
      <c r="H8" s="3" t="s">
        <v>397</v>
      </c>
      <c r="I8" s="20" t="s">
        <v>397</v>
      </c>
      <c r="J8" s="3" t="s">
        <v>397</v>
      </c>
      <c r="K8" s="20" t="s">
        <v>397</v>
      </c>
      <c r="L8" s="3" t="s">
        <v>397</v>
      </c>
      <c r="M8" s="20" t="s">
        <v>397</v>
      </c>
      <c r="N8" s="3">
        <v>6</v>
      </c>
      <c r="O8" s="20">
        <v>0.01</v>
      </c>
      <c r="P8" s="3" t="s">
        <v>397</v>
      </c>
      <c r="Q8" s="20" t="s">
        <v>397</v>
      </c>
      <c r="R8" s="26">
        <v>3</v>
      </c>
    </row>
    <row r="9" spans="1:18" ht="18" customHeight="1">
      <c r="A9" s="109">
        <v>4</v>
      </c>
      <c r="B9" s="23" t="s">
        <v>194</v>
      </c>
      <c r="C9" s="34" t="s">
        <v>220</v>
      </c>
      <c r="D9" s="3">
        <v>71751</v>
      </c>
      <c r="E9" s="20">
        <v>99.42</v>
      </c>
      <c r="F9" s="3">
        <v>54206</v>
      </c>
      <c r="G9" s="20">
        <v>99.58</v>
      </c>
      <c r="H9" s="3">
        <v>60835</v>
      </c>
      <c r="I9" s="20">
        <v>99.49</v>
      </c>
      <c r="J9" s="3">
        <v>64164</v>
      </c>
      <c r="K9" s="20">
        <v>99.44</v>
      </c>
      <c r="L9" s="3">
        <v>68784</v>
      </c>
      <c r="M9" s="20">
        <v>99.44</v>
      </c>
      <c r="N9" s="3">
        <v>92993</v>
      </c>
      <c r="O9" s="20">
        <v>99.32</v>
      </c>
      <c r="P9" s="3">
        <v>75157</v>
      </c>
      <c r="Q9" s="20">
        <v>99.39</v>
      </c>
      <c r="R9" s="26">
        <v>4</v>
      </c>
    </row>
    <row r="10" spans="1:18" ht="11.85" customHeight="1">
      <c r="A10" s="109">
        <v>5</v>
      </c>
      <c r="B10" s="23" t="s">
        <v>195</v>
      </c>
      <c r="C10" s="35" t="s">
        <v>273</v>
      </c>
      <c r="D10" s="3">
        <v>56195</v>
      </c>
      <c r="E10" s="20">
        <v>77.86</v>
      </c>
      <c r="F10" s="3">
        <v>42829</v>
      </c>
      <c r="G10" s="20">
        <v>78.680000000000007</v>
      </c>
      <c r="H10" s="3">
        <v>48048</v>
      </c>
      <c r="I10" s="20">
        <v>78.58</v>
      </c>
      <c r="J10" s="3">
        <v>50765</v>
      </c>
      <c r="K10" s="20">
        <v>78.680000000000007</v>
      </c>
      <c r="L10" s="3">
        <v>54485</v>
      </c>
      <c r="M10" s="20">
        <v>78.760000000000005</v>
      </c>
      <c r="N10" s="3">
        <v>71919</v>
      </c>
      <c r="O10" s="20">
        <v>76.81</v>
      </c>
      <c r="P10" s="3">
        <v>58790</v>
      </c>
      <c r="Q10" s="20">
        <v>77.75</v>
      </c>
      <c r="R10" s="26">
        <v>5</v>
      </c>
    </row>
    <row r="11" spans="1:18" ht="11.85" customHeight="1">
      <c r="A11" s="109">
        <v>6</v>
      </c>
      <c r="B11" s="23" t="s">
        <v>196</v>
      </c>
      <c r="C11" s="28" t="s">
        <v>274</v>
      </c>
      <c r="D11" s="3">
        <v>55488</v>
      </c>
      <c r="E11" s="20">
        <v>76.88</v>
      </c>
      <c r="F11" s="3">
        <v>42201</v>
      </c>
      <c r="G11" s="20">
        <v>77.53</v>
      </c>
      <c r="H11" s="3">
        <v>47373</v>
      </c>
      <c r="I11" s="20">
        <v>77.47</v>
      </c>
      <c r="J11" s="3">
        <v>50037</v>
      </c>
      <c r="K11" s="20">
        <v>77.55</v>
      </c>
      <c r="L11" s="3">
        <v>53511</v>
      </c>
      <c r="M11" s="20">
        <v>77.36</v>
      </c>
      <c r="N11" s="3">
        <v>71249</v>
      </c>
      <c r="O11" s="20">
        <v>76.099999999999994</v>
      </c>
      <c r="P11" s="3">
        <v>58068</v>
      </c>
      <c r="Q11" s="20">
        <v>76.790000000000006</v>
      </c>
      <c r="R11" s="26">
        <v>6</v>
      </c>
    </row>
    <row r="12" spans="1:18" ht="11.85" customHeight="1">
      <c r="A12" s="109">
        <v>7</v>
      </c>
      <c r="B12" s="23" t="s">
        <v>197</v>
      </c>
      <c r="C12" s="24" t="s">
        <v>221</v>
      </c>
      <c r="D12" s="3">
        <v>40884</v>
      </c>
      <c r="E12" s="20">
        <v>56.65</v>
      </c>
      <c r="F12" s="3">
        <v>33286</v>
      </c>
      <c r="G12" s="20">
        <v>61.15</v>
      </c>
      <c r="H12" s="3">
        <v>36258</v>
      </c>
      <c r="I12" s="20">
        <v>59.3</v>
      </c>
      <c r="J12" s="3">
        <v>37410</v>
      </c>
      <c r="K12" s="20">
        <v>57.98</v>
      </c>
      <c r="L12" s="3">
        <v>39159</v>
      </c>
      <c r="M12" s="20">
        <v>56.61</v>
      </c>
      <c r="N12" s="3">
        <v>50229</v>
      </c>
      <c r="O12" s="20">
        <v>53.65</v>
      </c>
      <c r="P12" s="3">
        <v>42360</v>
      </c>
      <c r="Q12" s="20">
        <v>56.02</v>
      </c>
      <c r="R12" s="26">
        <v>7</v>
      </c>
    </row>
    <row r="13" spans="1:18" ht="11.25" customHeight="1">
      <c r="A13" s="109">
        <v>8</v>
      </c>
      <c r="B13" s="23" t="s">
        <v>198</v>
      </c>
      <c r="C13" s="24" t="s">
        <v>145</v>
      </c>
      <c r="D13" s="3">
        <v>6405</v>
      </c>
      <c r="E13" s="20">
        <v>8.8699999999999992</v>
      </c>
      <c r="F13" s="25">
        <v>2647</v>
      </c>
      <c r="G13" s="22">
        <v>4.8600000000000003</v>
      </c>
      <c r="H13" s="25">
        <v>3924</v>
      </c>
      <c r="I13" s="22">
        <v>6.42</v>
      </c>
      <c r="J13" s="25">
        <v>5212</v>
      </c>
      <c r="K13" s="20">
        <v>8.08</v>
      </c>
      <c r="L13" s="3">
        <v>6399</v>
      </c>
      <c r="M13" s="20">
        <v>9.25</v>
      </c>
      <c r="N13" s="3">
        <v>10683</v>
      </c>
      <c r="O13" s="20">
        <v>11.41</v>
      </c>
      <c r="P13" s="3">
        <v>7134</v>
      </c>
      <c r="Q13" s="20">
        <v>9.43</v>
      </c>
      <c r="R13" s="26">
        <v>8</v>
      </c>
    </row>
    <row r="14" spans="1:18" ht="11.85" customHeight="1">
      <c r="A14" s="109">
        <v>9</v>
      </c>
      <c r="B14" s="23" t="s">
        <v>191</v>
      </c>
      <c r="C14" s="24" t="s">
        <v>227</v>
      </c>
      <c r="D14" s="3">
        <v>1489</v>
      </c>
      <c r="E14" s="20">
        <v>2.06</v>
      </c>
      <c r="F14" s="3" t="s">
        <v>397</v>
      </c>
      <c r="G14" s="20" t="s">
        <v>397</v>
      </c>
      <c r="H14" s="25">
        <v>1149</v>
      </c>
      <c r="I14" s="22">
        <v>1.88</v>
      </c>
      <c r="J14" s="3" t="s">
        <v>397</v>
      </c>
      <c r="K14" s="20" t="s">
        <v>397</v>
      </c>
      <c r="L14" s="3" t="s">
        <v>397</v>
      </c>
      <c r="M14" s="20" t="s">
        <v>397</v>
      </c>
      <c r="N14" s="3">
        <v>2477</v>
      </c>
      <c r="O14" s="20">
        <v>2.65</v>
      </c>
      <c r="P14" s="3">
        <v>1640</v>
      </c>
      <c r="Q14" s="20">
        <v>2.17</v>
      </c>
      <c r="R14" s="26">
        <v>9</v>
      </c>
    </row>
    <row r="15" spans="1:18" ht="11.85" customHeight="1">
      <c r="A15" s="109">
        <v>10</v>
      </c>
      <c r="B15" s="23" t="s">
        <v>199</v>
      </c>
      <c r="C15" s="36" t="s">
        <v>419</v>
      </c>
      <c r="D15" s="3">
        <v>121</v>
      </c>
      <c r="E15" s="20">
        <v>0.17</v>
      </c>
      <c r="F15" s="21">
        <v>114</v>
      </c>
      <c r="G15" s="22">
        <v>0.21</v>
      </c>
      <c r="H15" s="21">
        <v>126</v>
      </c>
      <c r="I15" s="22">
        <v>0.21</v>
      </c>
      <c r="J15" s="3" t="s">
        <v>397</v>
      </c>
      <c r="K15" s="20" t="s">
        <v>397</v>
      </c>
      <c r="L15" s="21">
        <v>143</v>
      </c>
      <c r="M15" s="22">
        <v>0.21</v>
      </c>
      <c r="N15" s="3">
        <v>113</v>
      </c>
      <c r="O15" s="20">
        <v>0.12</v>
      </c>
      <c r="P15" s="3">
        <v>123</v>
      </c>
      <c r="Q15" s="20">
        <v>0.16</v>
      </c>
      <c r="R15" s="26">
        <v>10</v>
      </c>
    </row>
    <row r="16" spans="1:18" ht="11.85" customHeight="1">
      <c r="A16" s="109">
        <v>11</v>
      </c>
      <c r="B16" s="23" t="s">
        <v>200</v>
      </c>
      <c r="C16" s="36" t="s">
        <v>222</v>
      </c>
      <c r="D16" s="3">
        <v>7373</v>
      </c>
      <c r="E16" s="20">
        <v>10.220000000000001</v>
      </c>
      <c r="F16" s="3">
        <v>5578</v>
      </c>
      <c r="G16" s="20">
        <v>10.25</v>
      </c>
      <c r="H16" s="3">
        <v>6418</v>
      </c>
      <c r="I16" s="20">
        <v>10.5</v>
      </c>
      <c r="J16" s="3">
        <v>6728</v>
      </c>
      <c r="K16" s="20">
        <v>10.43</v>
      </c>
      <c r="L16" s="3">
        <v>7202</v>
      </c>
      <c r="M16" s="20">
        <v>10.41</v>
      </c>
      <c r="N16" s="3">
        <v>9321</v>
      </c>
      <c r="O16" s="20">
        <v>9.9600000000000009</v>
      </c>
      <c r="P16" s="3">
        <v>7722</v>
      </c>
      <c r="Q16" s="20">
        <v>10.210000000000001</v>
      </c>
      <c r="R16" s="26">
        <v>11</v>
      </c>
    </row>
    <row r="17" spans="1:18" ht="11.85" customHeight="1">
      <c r="A17" s="109">
        <v>12</v>
      </c>
      <c r="B17" s="23" t="s">
        <v>191</v>
      </c>
      <c r="C17" s="37" t="s">
        <v>223</v>
      </c>
      <c r="D17" s="3">
        <v>5529</v>
      </c>
      <c r="E17" s="20">
        <v>7.66</v>
      </c>
      <c r="F17" s="3">
        <v>4156</v>
      </c>
      <c r="G17" s="20">
        <v>7.64</v>
      </c>
      <c r="H17" s="3">
        <v>4781</v>
      </c>
      <c r="I17" s="20">
        <v>7.82</v>
      </c>
      <c r="J17" s="3">
        <v>5065</v>
      </c>
      <c r="K17" s="20">
        <v>7.85</v>
      </c>
      <c r="L17" s="3">
        <v>5457</v>
      </c>
      <c r="M17" s="20">
        <v>7.89</v>
      </c>
      <c r="N17" s="3">
        <v>7000</v>
      </c>
      <c r="O17" s="20">
        <v>7.48</v>
      </c>
      <c r="P17" s="3">
        <v>5795</v>
      </c>
      <c r="Q17" s="20">
        <v>7.66</v>
      </c>
      <c r="R17" s="26">
        <v>12</v>
      </c>
    </row>
    <row r="18" spans="1:18" ht="11.85" customHeight="1">
      <c r="A18" s="109">
        <v>13</v>
      </c>
      <c r="B18" s="23" t="s">
        <v>191</v>
      </c>
      <c r="C18" s="37" t="s">
        <v>224</v>
      </c>
      <c r="D18" s="3">
        <v>1717</v>
      </c>
      <c r="E18" s="20">
        <v>2.38</v>
      </c>
      <c r="F18" s="3">
        <v>1383</v>
      </c>
      <c r="G18" s="20">
        <v>2.54</v>
      </c>
      <c r="H18" s="3">
        <v>1523</v>
      </c>
      <c r="I18" s="20">
        <v>2.4900000000000002</v>
      </c>
      <c r="J18" s="3">
        <v>1576</v>
      </c>
      <c r="K18" s="20">
        <v>2.44</v>
      </c>
      <c r="L18" s="3">
        <v>1658</v>
      </c>
      <c r="M18" s="20">
        <v>2.4</v>
      </c>
      <c r="N18" s="3">
        <v>2109</v>
      </c>
      <c r="O18" s="20">
        <v>2.25</v>
      </c>
      <c r="P18" s="3">
        <v>1781</v>
      </c>
      <c r="Q18" s="20">
        <v>2.36</v>
      </c>
      <c r="R18" s="26">
        <v>13</v>
      </c>
    </row>
    <row r="19" spans="1:18" ht="11.85" customHeight="1">
      <c r="A19" s="109">
        <v>14</v>
      </c>
      <c r="B19" s="23" t="s">
        <v>191</v>
      </c>
      <c r="C19" s="37" t="s">
        <v>225</v>
      </c>
      <c r="D19" s="3">
        <v>128</v>
      </c>
      <c r="E19" s="20">
        <v>0.18</v>
      </c>
      <c r="F19" s="3" t="s">
        <v>397</v>
      </c>
      <c r="G19" s="20" t="s">
        <v>397</v>
      </c>
      <c r="H19" s="3" t="s">
        <v>397</v>
      </c>
      <c r="I19" s="20" t="s">
        <v>397</v>
      </c>
      <c r="J19" s="3" t="s">
        <v>397</v>
      </c>
      <c r="K19" s="20" t="s">
        <v>397</v>
      </c>
      <c r="L19" s="3" t="s">
        <v>397</v>
      </c>
      <c r="M19" s="20" t="s">
        <v>397</v>
      </c>
      <c r="N19" s="3">
        <v>212</v>
      </c>
      <c r="O19" s="20">
        <v>0.23</v>
      </c>
      <c r="P19" s="3">
        <v>145</v>
      </c>
      <c r="Q19" s="20">
        <v>0.19</v>
      </c>
      <c r="R19" s="26">
        <v>14</v>
      </c>
    </row>
    <row r="20" spans="1:18" ht="11.85" customHeight="1">
      <c r="A20" s="109">
        <v>15</v>
      </c>
      <c r="B20" s="23" t="s">
        <v>201</v>
      </c>
      <c r="C20" s="36" t="s">
        <v>226</v>
      </c>
      <c r="D20" s="3">
        <v>705</v>
      </c>
      <c r="E20" s="20">
        <v>0.98</v>
      </c>
      <c r="F20" s="21">
        <v>576</v>
      </c>
      <c r="G20" s="22">
        <v>1.06</v>
      </c>
      <c r="H20" s="21">
        <v>647</v>
      </c>
      <c r="I20" s="22">
        <v>1.06</v>
      </c>
      <c r="J20" s="21">
        <v>565</v>
      </c>
      <c r="K20" s="22">
        <v>0.88</v>
      </c>
      <c r="L20" s="21">
        <v>608</v>
      </c>
      <c r="M20" s="22">
        <v>0.88</v>
      </c>
      <c r="N20" s="3">
        <v>902</v>
      </c>
      <c r="O20" s="20">
        <v>0.96</v>
      </c>
      <c r="P20" s="3">
        <v>730</v>
      </c>
      <c r="Q20" s="20">
        <v>0.97</v>
      </c>
      <c r="R20" s="26">
        <v>15</v>
      </c>
    </row>
    <row r="21" spans="1:18" ht="11.85" customHeight="1">
      <c r="A21" s="109">
        <v>16</v>
      </c>
      <c r="C21" s="24" t="s">
        <v>228</v>
      </c>
      <c r="D21" s="3">
        <v>554</v>
      </c>
      <c r="E21" s="20">
        <v>0.77</v>
      </c>
      <c r="F21" s="21">
        <v>563</v>
      </c>
      <c r="G21" s="22">
        <v>1.03</v>
      </c>
      <c r="H21" s="21">
        <v>597</v>
      </c>
      <c r="I21" s="22">
        <v>0.98</v>
      </c>
      <c r="J21" s="21">
        <v>437</v>
      </c>
      <c r="K21" s="22">
        <v>0.68</v>
      </c>
      <c r="L21" s="21">
        <v>461</v>
      </c>
      <c r="M21" s="22">
        <v>0.67</v>
      </c>
      <c r="N21" s="3">
        <v>593</v>
      </c>
      <c r="O21" s="20">
        <v>0.63</v>
      </c>
      <c r="P21" s="3">
        <v>552</v>
      </c>
      <c r="Q21" s="20">
        <v>0.73</v>
      </c>
      <c r="R21" s="26">
        <v>16</v>
      </c>
    </row>
    <row r="22" spans="1:18" ht="11.85" customHeight="1">
      <c r="A22" s="109">
        <v>17</v>
      </c>
      <c r="B22" s="23" t="s">
        <v>202</v>
      </c>
      <c r="C22" s="28" t="s">
        <v>275</v>
      </c>
      <c r="D22" s="3">
        <v>707</v>
      </c>
      <c r="E22" s="20">
        <v>0.98</v>
      </c>
      <c r="F22" s="21">
        <v>628</v>
      </c>
      <c r="G22" s="22">
        <v>1.1499999999999999</v>
      </c>
      <c r="H22" s="21">
        <v>674</v>
      </c>
      <c r="I22" s="22">
        <v>1.1000000000000001</v>
      </c>
      <c r="J22" s="21">
        <v>728</v>
      </c>
      <c r="K22" s="22">
        <v>1.1299999999999999</v>
      </c>
      <c r="L22" s="21">
        <v>974</v>
      </c>
      <c r="M22" s="22">
        <v>1.41</v>
      </c>
      <c r="N22" s="3">
        <v>670</v>
      </c>
      <c r="O22" s="20">
        <v>0.72</v>
      </c>
      <c r="P22" s="3">
        <v>722</v>
      </c>
      <c r="Q22" s="20">
        <v>0.95</v>
      </c>
      <c r="R22" s="26">
        <v>17</v>
      </c>
    </row>
    <row r="23" spans="1:18" ht="11.85" customHeight="1">
      <c r="A23" s="109">
        <v>18</v>
      </c>
      <c r="B23" s="23" t="s">
        <v>203</v>
      </c>
      <c r="C23" s="35" t="s">
        <v>406</v>
      </c>
      <c r="D23" s="3">
        <v>15556</v>
      </c>
      <c r="E23" s="20">
        <v>21.55</v>
      </c>
      <c r="F23" s="3">
        <v>11377</v>
      </c>
      <c r="G23" s="20">
        <v>20.9</v>
      </c>
      <c r="H23" s="3">
        <v>12788</v>
      </c>
      <c r="I23" s="20">
        <v>20.91</v>
      </c>
      <c r="J23" s="3">
        <v>13398</v>
      </c>
      <c r="K23" s="20">
        <v>20.77</v>
      </c>
      <c r="L23" s="3">
        <v>14299</v>
      </c>
      <c r="M23" s="20">
        <v>20.67</v>
      </c>
      <c r="N23" s="3">
        <v>21075</v>
      </c>
      <c r="O23" s="20">
        <v>22.51</v>
      </c>
      <c r="P23" s="3">
        <v>16367</v>
      </c>
      <c r="Q23" s="20">
        <v>21.65</v>
      </c>
      <c r="R23" s="26">
        <v>18</v>
      </c>
    </row>
    <row r="24" spans="1:18" ht="11.85" customHeight="1">
      <c r="A24" s="109">
        <v>19</v>
      </c>
      <c r="B24" s="23" t="s">
        <v>204</v>
      </c>
      <c r="C24" s="28" t="s">
        <v>407</v>
      </c>
      <c r="D24" s="3">
        <v>12469</v>
      </c>
      <c r="E24" s="20">
        <v>17.28</v>
      </c>
      <c r="F24" s="3">
        <v>9500</v>
      </c>
      <c r="G24" s="20">
        <v>17.45</v>
      </c>
      <c r="H24" s="3">
        <v>10335</v>
      </c>
      <c r="I24" s="20">
        <v>16.899999999999999</v>
      </c>
      <c r="J24" s="3">
        <v>10765</v>
      </c>
      <c r="K24" s="20">
        <v>16.68</v>
      </c>
      <c r="L24" s="3">
        <v>11247</v>
      </c>
      <c r="M24" s="20">
        <v>16.260000000000002</v>
      </c>
      <c r="N24" s="3">
        <v>16702</v>
      </c>
      <c r="O24" s="20">
        <v>17.84</v>
      </c>
      <c r="P24" s="3">
        <v>13045</v>
      </c>
      <c r="Q24" s="20">
        <v>17.25</v>
      </c>
      <c r="R24" s="26">
        <v>19</v>
      </c>
    </row>
    <row r="25" spans="1:18" ht="11.85" customHeight="1">
      <c r="A25" s="109">
        <v>20</v>
      </c>
      <c r="B25" s="23" t="s">
        <v>205</v>
      </c>
      <c r="C25" s="24" t="s">
        <v>229</v>
      </c>
      <c r="D25" s="3">
        <v>10463</v>
      </c>
      <c r="E25" s="20">
        <v>14.5</v>
      </c>
      <c r="F25" s="3">
        <v>8745</v>
      </c>
      <c r="G25" s="20">
        <v>16.07</v>
      </c>
      <c r="H25" s="3">
        <v>9366</v>
      </c>
      <c r="I25" s="20">
        <v>15.32</v>
      </c>
      <c r="J25" s="3">
        <v>9793</v>
      </c>
      <c r="K25" s="20">
        <v>15.18</v>
      </c>
      <c r="L25" s="3">
        <v>10397</v>
      </c>
      <c r="M25" s="20">
        <v>15.03</v>
      </c>
      <c r="N25" s="3">
        <v>12461</v>
      </c>
      <c r="O25" s="20">
        <v>13.31</v>
      </c>
      <c r="P25" s="3">
        <v>10797</v>
      </c>
      <c r="Q25" s="20">
        <v>14.28</v>
      </c>
      <c r="R25" s="26">
        <v>20</v>
      </c>
    </row>
    <row r="26" spans="1:18" ht="11.85" customHeight="1">
      <c r="A26" s="109">
        <v>21</v>
      </c>
      <c r="B26" s="23" t="s">
        <v>191</v>
      </c>
      <c r="C26" s="38" t="s">
        <v>230</v>
      </c>
      <c r="D26" s="3">
        <v>4965</v>
      </c>
      <c r="E26" s="20">
        <v>6.88</v>
      </c>
      <c r="F26" s="3">
        <v>3811</v>
      </c>
      <c r="G26" s="20">
        <v>7</v>
      </c>
      <c r="H26" s="3">
        <v>4275</v>
      </c>
      <c r="I26" s="20">
        <v>6.99</v>
      </c>
      <c r="J26" s="3">
        <v>4590</v>
      </c>
      <c r="K26" s="20">
        <v>7.11</v>
      </c>
      <c r="L26" s="3">
        <v>4883</v>
      </c>
      <c r="M26" s="20">
        <v>7.06</v>
      </c>
      <c r="N26" s="3">
        <v>6254</v>
      </c>
      <c r="O26" s="20">
        <v>6.68</v>
      </c>
      <c r="P26" s="3">
        <v>5190</v>
      </c>
      <c r="Q26" s="20">
        <v>6.86</v>
      </c>
      <c r="R26" s="26">
        <v>21</v>
      </c>
    </row>
    <row r="27" spans="1:18" ht="11.85" customHeight="1">
      <c r="A27" s="109">
        <v>22</v>
      </c>
      <c r="C27" s="39" t="s">
        <v>236</v>
      </c>
      <c r="D27" s="3">
        <v>82</v>
      </c>
      <c r="E27" s="20">
        <v>0.11</v>
      </c>
      <c r="F27" s="3" t="s">
        <v>397</v>
      </c>
      <c r="G27" s="20" t="s">
        <v>397</v>
      </c>
      <c r="H27" s="3" t="s">
        <v>397</v>
      </c>
      <c r="I27" s="20" t="s">
        <v>397</v>
      </c>
      <c r="J27" s="3" t="s">
        <v>397</v>
      </c>
      <c r="K27" s="20" t="s">
        <v>397</v>
      </c>
      <c r="L27" s="3" t="s">
        <v>397</v>
      </c>
      <c r="M27" s="20" t="s">
        <v>397</v>
      </c>
      <c r="N27" s="3">
        <v>204</v>
      </c>
      <c r="O27" s="20">
        <v>0.22</v>
      </c>
      <c r="P27" s="3">
        <v>97</v>
      </c>
      <c r="Q27" s="20">
        <v>0.13</v>
      </c>
      <c r="R27" s="26">
        <v>22</v>
      </c>
    </row>
    <row r="28" spans="1:18" ht="11.85" customHeight="1">
      <c r="A28" s="109">
        <v>23</v>
      </c>
      <c r="B28" s="23" t="s">
        <v>191</v>
      </c>
      <c r="C28" s="38" t="s">
        <v>231</v>
      </c>
      <c r="D28" s="3">
        <v>601</v>
      </c>
      <c r="E28" s="20">
        <v>0.83</v>
      </c>
      <c r="F28" s="3">
        <v>454</v>
      </c>
      <c r="G28" s="20">
        <v>0.83</v>
      </c>
      <c r="H28" s="3">
        <v>521</v>
      </c>
      <c r="I28" s="20">
        <v>0.85</v>
      </c>
      <c r="J28" s="3">
        <v>565</v>
      </c>
      <c r="K28" s="20">
        <v>0.87</v>
      </c>
      <c r="L28" s="3">
        <v>602</v>
      </c>
      <c r="M28" s="20">
        <v>0.87</v>
      </c>
      <c r="N28" s="3">
        <v>749</v>
      </c>
      <c r="O28" s="20">
        <v>0.8</v>
      </c>
      <c r="P28" s="3">
        <v>629</v>
      </c>
      <c r="Q28" s="20">
        <v>0.83</v>
      </c>
      <c r="R28" s="26">
        <v>23</v>
      </c>
    </row>
    <row r="29" spans="1:18" ht="11.85" customHeight="1">
      <c r="A29" s="109">
        <v>24</v>
      </c>
      <c r="B29" s="23" t="s">
        <v>191</v>
      </c>
      <c r="C29" s="38" t="s">
        <v>232</v>
      </c>
      <c r="D29" s="3">
        <v>4192</v>
      </c>
      <c r="E29" s="20">
        <v>5.81</v>
      </c>
      <c r="F29" s="3">
        <v>3539</v>
      </c>
      <c r="G29" s="20">
        <v>6.5</v>
      </c>
      <c r="H29" s="3">
        <v>3869</v>
      </c>
      <c r="I29" s="20">
        <v>6.33</v>
      </c>
      <c r="J29" s="3">
        <v>4010</v>
      </c>
      <c r="K29" s="20">
        <v>6.21</v>
      </c>
      <c r="L29" s="3">
        <v>4281</v>
      </c>
      <c r="M29" s="20">
        <v>6.19</v>
      </c>
      <c r="N29" s="3">
        <v>4809</v>
      </c>
      <c r="O29" s="20">
        <v>5.14</v>
      </c>
      <c r="P29" s="3">
        <v>4319</v>
      </c>
      <c r="Q29" s="20">
        <v>5.71</v>
      </c>
      <c r="R29" s="26">
        <v>24</v>
      </c>
    </row>
    <row r="30" spans="1:18" ht="11.85" customHeight="1">
      <c r="A30" s="109">
        <v>25</v>
      </c>
      <c r="B30" s="23" t="s">
        <v>191</v>
      </c>
      <c r="C30" s="38" t="s">
        <v>276</v>
      </c>
      <c r="D30" s="3">
        <v>636</v>
      </c>
      <c r="E30" s="20">
        <v>0.88</v>
      </c>
      <c r="F30" s="3">
        <v>775</v>
      </c>
      <c r="G30" s="20">
        <v>1.42</v>
      </c>
      <c r="H30" s="3">
        <v>642</v>
      </c>
      <c r="I30" s="20">
        <v>1.05</v>
      </c>
      <c r="J30" s="3">
        <v>585</v>
      </c>
      <c r="K30" s="20">
        <v>0.91</v>
      </c>
      <c r="L30" s="3">
        <v>586</v>
      </c>
      <c r="M30" s="20">
        <v>0.85</v>
      </c>
      <c r="N30" s="3">
        <v>599</v>
      </c>
      <c r="O30" s="20">
        <v>0.64</v>
      </c>
      <c r="P30" s="3">
        <v>609</v>
      </c>
      <c r="Q30" s="20">
        <v>0.81</v>
      </c>
      <c r="R30" s="26">
        <v>25</v>
      </c>
    </row>
    <row r="31" spans="1:18" ht="11.85" customHeight="1">
      <c r="A31" s="109">
        <v>26</v>
      </c>
      <c r="B31" s="23" t="s">
        <v>191</v>
      </c>
      <c r="C31" s="38" t="s">
        <v>233</v>
      </c>
      <c r="D31" s="3">
        <v>33</v>
      </c>
      <c r="E31" s="20">
        <v>0.05</v>
      </c>
      <c r="F31" s="21">
        <v>25</v>
      </c>
      <c r="G31" s="22">
        <v>0.05</v>
      </c>
      <c r="H31" s="3">
        <v>27</v>
      </c>
      <c r="I31" s="20">
        <v>0.04</v>
      </c>
      <c r="J31" s="3">
        <v>28</v>
      </c>
      <c r="K31" s="20">
        <v>0.04</v>
      </c>
      <c r="L31" s="3">
        <v>30</v>
      </c>
      <c r="M31" s="20">
        <v>0.04</v>
      </c>
      <c r="N31" s="3">
        <v>44</v>
      </c>
      <c r="O31" s="20">
        <v>0.05</v>
      </c>
      <c r="P31" s="3">
        <v>34</v>
      </c>
      <c r="Q31" s="20">
        <v>0.05</v>
      </c>
      <c r="R31" s="26">
        <v>26</v>
      </c>
    </row>
    <row r="32" spans="1:18" ht="11.85" customHeight="1">
      <c r="A32" s="109">
        <v>27</v>
      </c>
      <c r="B32" s="23" t="s">
        <v>191</v>
      </c>
      <c r="C32" s="38" t="s">
        <v>234</v>
      </c>
      <c r="D32" s="21">
        <v>37</v>
      </c>
      <c r="E32" s="22">
        <v>0.05</v>
      </c>
      <c r="F32" s="3" t="s">
        <v>397</v>
      </c>
      <c r="G32" s="20" t="s">
        <v>397</v>
      </c>
      <c r="H32" s="3" t="s">
        <v>397</v>
      </c>
      <c r="I32" s="20" t="s">
        <v>397</v>
      </c>
      <c r="J32" s="3" t="s">
        <v>397</v>
      </c>
      <c r="K32" s="20" t="s">
        <v>397</v>
      </c>
      <c r="L32" s="3" t="s">
        <v>397</v>
      </c>
      <c r="M32" s="20" t="s">
        <v>397</v>
      </c>
      <c r="N32" s="3">
        <v>4</v>
      </c>
      <c r="O32" s="27">
        <v>0</v>
      </c>
      <c r="P32" s="21">
        <v>16</v>
      </c>
      <c r="Q32" s="22">
        <v>0.02</v>
      </c>
      <c r="R32" s="26">
        <v>27</v>
      </c>
    </row>
    <row r="33" spans="1:18" ht="11.85" customHeight="1">
      <c r="A33" s="109">
        <v>28</v>
      </c>
      <c r="B33" s="23" t="s">
        <v>206</v>
      </c>
      <c r="C33" s="24" t="s">
        <v>235</v>
      </c>
      <c r="D33" s="3">
        <v>2005</v>
      </c>
      <c r="E33" s="20">
        <v>2.78</v>
      </c>
      <c r="F33" s="21">
        <v>755</v>
      </c>
      <c r="G33" s="22">
        <v>1.39</v>
      </c>
      <c r="H33" s="3" t="s">
        <v>397</v>
      </c>
      <c r="I33" s="20" t="s">
        <v>397</v>
      </c>
      <c r="J33" s="3" t="s">
        <v>397</v>
      </c>
      <c r="K33" s="20" t="s">
        <v>397</v>
      </c>
      <c r="L33" s="3" t="s">
        <v>397</v>
      </c>
      <c r="M33" s="20" t="s">
        <v>397</v>
      </c>
      <c r="N33" s="3">
        <v>4241</v>
      </c>
      <c r="O33" s="20">
        <v>4.53</v>
      </c>
      <c r="P33" s="3">
        <v>2248</v>
      </c>
      <c r="Q33" s="20">
        <v>2.97</v>
      </c>
      <c r="R33" s="26">
        <v>28</v>
      </c>
    </row>
    <row r="34" spans="1:18" ht="11.85" customHeight="1">
      <c r="A34" s="109">
        <v>29</v>
      </c>
      <c r="B34" s="23" t="s">
        <v>191</v>
      </c>
      <c r="C34" s="38" t="s">
        <v>237</v>
      </c>
      <c r="D34" s="3">
        <v>1453</v>
      </c>
      <c r="E34" s="20">
        <v>2.0099999999999998</v>
      </c>
      <c r="F34" s="3" t="s">
        <v>397</v>
      </c>
      <c r="G34" s="20" t="s">
        <v>397</v>
      </c>
      <c r="H34" s="3" t="s">
        <v>397</v>
      </c>
      <c r="I34" s="20" t="s">
        <v>397</v>
      </c>
      <c r="J34" s="3" t="s">
        <v>397</v>
      </c>
      <c r="K34" s="20" t="s">
        <v>397</v>
      </c>
      <c r="L34" s="3" t="s">
        <v>397</v>
      </c>
      <c r="M34" s="20" t="s">
        <v>397</v>
      </c>
      <c r="N34" s="3">
        <v>3556</v>
      </c>
      <c r="O34" s="20">
        <v>3.8</v>
      </c>
      <c r="P34" s="3">
        <v>1708</v>
      </c>
      <c r="Q34" s="20">
        <v>2.2599999999999998</v>
      </c>
      <c r="R34" s="26">
        <v>29</v>
      </c>
    </row>
    <row r="35" spans="1:18" ht="11.85" customHeight="1">
      <c r="A35" s="109">
        <v>30</v>
      </c>
      <c r="B35" s="23" t="s">
        <v>191</v>
      </c>
      <c r="C35" s="38" t="s">
        <v>238</v>
      </c>
      <c r="D35" s="21">
        <v>193</v>
      </c>
      <c r="E35" s="22">
        <v>0.27</v>
      </c>
      <c r="F35" s="3" t="s">
        <v>397</v>
      </c>
      <c r="G35" s="20" t="s">
        <v>397</v>
      </c>
      <c r="H35" s="3" t="s">
        <v>397</v>
      </c>
      <c r="I35" s="20" t="s">
        <v>397</v>
      </c>
      <c r="J35" s="3" t="s">
        <v>397</v>
      </c>
      <c r="K35" s="20" t="s">
        <v>397</v>
      </c>
      <c r="L35" s="3" t="s">
        <v>397</v>
      </c>
      <c r="M35" s="20" t="s">
        <v>397</v>
      </c>
      <c r="N35" s="3">
        <v>68</v>
      </c>
      <c r="O35" s="20">
        <v>7.0000000000000007E-2</v>
      </c>
      <c r="P35" s="21">
        <v>167</v>
      </c>
      <c r="Q35" s="22">
        <v>0.22</v>
      </c>
      <c r="R35" s="26">
        <v>30</v>
      </c>
    </row>
    <row r="36" spans="1:18" ht="11.85" customHeight="1">
      <c r="A36" s="109">
        <v>31</v>
      </c>
      <c r="B36" s="23" t="s">
        <v>191</v>
      </c>
      <c r="C36" s="38" t="s">
        <v>239</v>
      </c>
      <c r="D36" s="3" t="s">
        <v>397</v>
      </c>
      <c r="E36" s="20" t="s">
        <v>397</v>
      </c>
      <c r="F36" s="3" t="s">
        <v>397</v>
      </c>
      <c r="G36" s="20" t="s">
        <v>397</v>
      </c>
      <c r="H36" s="3" t="s">
        <v>397</v>
      </c>
      <c r="I36" s="20" t="s">
        <v>397</v>
      </c>
      <c r="J36" s="3" t="s">
        <v>397</v>
      </c>
      <c r="K36" s="20" t="s">
        <v>397</v>
      </c>
      <c r="L36" s="3" t="s">
        <v>397</v>
      </c>
      <c r="M36" s="20" t="s">
        <v>397</v>
      </c>
      <c r="N36" s="3">
        <v>51</v>
      </c>
      <c r="O36" s="20">
        <v>0.05</v>
      </c>
      <c r="P36" s="3" t="s">
        <v>397</v>
      </c>
      <c r="Q36" s="20" t="s">
        <v>397</v>
      </c>
      <c r="R36" s="26">
        <v>31</v>
      </c>
    </row>
    <row r="37" spans="1:18" ht="11.85" customHeight="1">
      <c r="A37" s="109">
        <v>32</v>
      </c>
      <c r="B37" s="23" t="s">
        <v>191</v>
      </c>
      <c r="C37" s="38" t="s">
        <v>240</v>
      </c>
      <c r="D37" s="21">
        <v>110</v>
      </c>
      <c r="E37" s="22">
        <v>0.15</v>
      </c>
      <c r="F37" s="3" t="s">
        <v>397</v>
      </c>
      <c r="G37" s="20" t="s">
        <v>397</v>
      </c>
      <c r="H37" s="3" t="s">
        <v>397</v>
      </c>
      <c r="I37" s="20" t="s">
        <v>397</v>
      </c>
      <c r="J37" s="3" t="s">
        <v>397</v>
      </c>
      <c r="K37" s="20" t="s">
        <v>397</v>
      </c>
      <c r="L37" s="3" t="s">
        <v>397</v>
      </c>
      <c r="M37" s="20" t="s">
        <v>397</v>
      </c>
      <c r="N37" s="3">
        <v>49</v>
      </c>
      <c r="O37" s="20">
        <v>0.05</v>
      </c>
      <c r="P37" s="21">
        <v>89</v>
      </c>
      <c r="Q37" s="22">
        <v>0.12</v>
      </c>
      <c r="R37" s="26">
        <v>32</v>
      </c>
    </row>
    <row r="38" spans="1:18" ht="11.85" customHeight="1">
      <c r="A38" s="109">
        <v>33</v>
      </c>
      <c r="B38" s="23" t="s">
        <v>191</v>
      </c>
      <c r="C38" s="38" t="s">
        <v>241</v>
      </c>
      <c r="D38" s="21">
        <v>86</v>
      </c>
      <c r="E38" s="22">
        <v>0.12</v>
      </c>
      <c r="F38" s="3" t="s">
        <v>397</v>
      </c>
      <c r="G38" s="20" t="s">
        <v>397</v>
      </c>
      <c r="H38" s="3" t="s">
        <v>397</v>
      </c>
      <c r="I38" s="20" t="s">
        <v>397</v>
      </c>
      <c r="J38" s="3" t="s">
        <v>397</v>
      </c>
      <c r="K38" s="20" t="s">
        <v>397</v>
      </c>
      <c r="L38" s="3" t="s">
        <v>397</v>
      </c>
      <c r="M38" s="20" t="s">
        <v>397</v>
      </c>
      <c r="N38" s="21">
        <v>244</v>
      </c>
      <c r="O38" s="22">
        <v>0.26</v>
      </c>
      <c r="P38" s="21">
        <v>102</v>
      </c>
      <c r="Q38" s="22">
        <v>0.13</v>
      </c>
      <c r="R38" s="26">
        <v>33</v>
      </c>
    </row>
    <row r="39" spans="1:18" ht="11.85" customHeight="1">
      <c r="A39" s="109">
        <v>34</v>
      </c>
      <c r="B39" s="23" t="s">
        <v>191</v>
      </c>
      <c r="C39" s="38" t="s">
        <v>242</v>
      </c>
      <c r="D39" s="3">
        <v>111</v>
      </c>
      <c r="E39" s="20">
        <v>0.15</v>
      </c>
      <c r="F39" s="3" t="s">
        <v>397</v>
      </c>
      <c r="G39" s="20" t="s">
        <v>397</v>
      </c>
      <c r="H39" s="3" t="s">
        <v>397</v>
      </c>
      <c r="I39" s="20" t="s">
        <v>397</v>
      </c>
      <c r="J39" s="3" t="s">
        <v>397</v>
      </c>
      <c r="K39" s="20" t="s">
        <v>397</v>
      </c>
      <c r="L39" s="3" t="s">
        <v>397</v>
      </c>
      <c r="M39" s="20" t="s">
        <v>397</v>
      </c>
      <c r="N39" s="3">
        <v>274</v>
      </c>
      <c r="O39" s="20">
        <v>0.28999999999999998</v>
      </c>
      <c r="P39" s="3">
        <v>130</v>
      </c>
      <c r="Q39" s="20">
        <v>0.17</v>
      </c>
      <c r="R39" s="26">
        <v>34</v>
      </c>
    </row>
    <row r="40" spans="1:18" ht="11.85" customHeight="1">
      <c r="A40" s="109">
        <v>35</v>
      </c>
      <c r="B40" s="23" t="s">
        <v>207</v>
      </c>
      <c r="C40" s="28" t="s">
        <v>420</v>
      </c>
      <c r="D40" s="3">
        <v>2917</v>
      </c>
      <c r="E40" s="20">
        <v>4.04</v>
      </c>
      <c r="F40" s="3">
        <v>1720</v>
      </c>
      <c r="G40" s="20">
        <v>3.16</v>
      </c>
      <c r="H40" s="3">
        <v>2291</v>
      </c>
      <c r="I40" s="20">
        <v>3.75</v>
      </c>
      <c r="J40" s="3">
        <v>2444</v>
      </c>
      <c r="K40" s="20">
        <v>3.79</v>
      </c>
      <c r="L40" s="3">
        <v>2819</v>
      </c>
      <c r="M40" s="20">
        <v>4.08</v>
      </c>
      <c r="N40" s="3">
        <v>4218</v>
      </c>
      <c r="O40" s="20">
        <v>4.51</v>
      </c>
      <c r="P40" s="3">
        <v>3149</v>
      </c>
      <c r="Q40" s="20">
        <v>4.16</v>
      </c>
      <c r="R40" s="26">
        <v>35</v>
      </c>
    </row>
    <row r="41" spans="1:18" ht="11.85" customHeight="1">
      <c r="A41" s="109">
        <v>36</v>
      </c>
      <c r="B41" s="23" t="s">
        <v>208</v>
      </c>
      <c r="C41" s="24" t="s">
        <v>277</v>
      </c>
      <c r="D41" s="3">
        <v>2170</v>
      </c>
      <c r="E41" s="20">
        <v>3.01</v>
      </c>
      <c r="F41" s="3">
        <v>1616</v>
      </c>
      <c r="G41" s="20">
        <v>2.97</v>
      </c>
      <c r="H41" s="3">
        <v>1948</v>
      </c>
      <c r="I41" s="20">
        <v>3.19</v>
      </c>
      <c r="J41" s="3">
        <v>2113</v>
      </c>
      <c r="K41" s="20">
        <v>3.27</v>
      </c>
      <c r="L41" s="3">
        <v>2257</v>
      </c>
      <c r="M41" s="20">
        <v>3.26</v>
      </c>
      <c r="N41" s="3">
        <v>2611</v>
      </c>
      <c r="O41" s="20">
        <v>2.79</v>
      </c>
      <c r="P41" s="3">
        <v>2278</v>
      </c>
      <c r="Q41" s="20">
        <v>3.01</v>
      </c>
      <c r="R41" s="26">
        <v>36</v>
      </c>
    </row>
    <row r="42" spans="1:18" ht="11.85" customHeight="1">
      <c r="A42" s="109">
        <v>37</v>
      </c>
      <c r="B42" s="23" t="s">
        <v>191</v>
      </c>
      <c r="C42" s="38" t="s">
        <v>278</v>
      </c>
      <c r="D42" s="3">
        <v>1963</v>
      </c>
      <c r="E42" s="20">
        <v>2.72</v>
      </c>
      <c r="F42" s="3">
        <v>1446</v>
      </c>
      <c r="G42" s="20">
        <v>2.66</v>
      </c>
      <c r="H42" s="3">
        <v>1758</v>
      </c>
      <c r="I42" s="20">
        <v>2.87</v>
      </c>
      <c r="J42" s="3">
        <v>1917</v>
      </c>
      <c r="K42" s="20">
        <v>2.97</v>
      </c>
      <c r="L42" s="3">
        <v>2050</v>
      </c>
      <c r="M42" s="20">
        <v>2.96</v>
      </c>
      <c r="N42" s="3">
        <v>2367</v>
      </c>
      <c r="O42" s="20">
        <v>2.5299999999999998</v>
      </c>
      <c r="P42" s="3">
        <v>2063</v>
      </c>
      <c r="Q42" s="20">
        <v>2.73</v>
      </c>
      <c r="R42" s="26">
        <v>37</v>
      </c>
    </row>
    <row r="43" spans="1:18" ht="11.85" customHeight="1">
      <c r="A43" s="109">
        <v>38</v>
      </c>
      <c r="B43" s="23" t="s">
        <v>191</v>
      </c>
      <c r="C43" s="38" t="s">
        <v>243</v>
      </c>
      <c r="D43" s="3">
        <v>207</v>
      </c>
      <c r="E43" s="20">
        <v>0.28999999999999998</v>
      </c>
      <c r="F43" s="3">
        <v>171</v>
      </c>
      <c r="G43" s="20">
        <v>0.31</v>
      </c>
      <c r="H43" s="3">
        <v>190</v>
      </c>
      <c r="I43" s="20">
        <v>0.31</v>
      </c>
      <c r="J43" s="3">
        <v>195</v>
      </c>
      <c r="K43" s="20">
        <v>0.3</v>
      </c>
      <c r="L43" s="3">
        <v>207</v>
      </c>
      <c r="M43" s="20">
        <v>0.3</v>
      </c>
      <c r="N43" s="3">
        <v>244</v>
      </c>
      <c r="O43" s="20">
        <v>0.26</v>
      </c>
      <c r="P43" s="3">
        <v>214</v>
      </c>
      <c r="Q43" s="20">
        <v>0.28000000000000003</v>
      </c>
      <c r="R43" s="26">
        <v>38</v>
      </c>
    </row>
    <row r="44" spans="1:18" ht="11.85" customHeight="1">
      <c r="A44" s="109">
        <v>39</v>
      </c>
      <c r="B44" s="23" t="s">
        <v>209</v>
      </c>
      <c r="C44" s="24" t="s">
        <v>410</v>
      </c>
      <c r="D44" s="3">
        <v>0</v>
      </c>
      <c r="E44" s="102">
        <v>0</v>
      </c>
      <c r="F44" s="3">
        <v>0</v>
      </c>
      <c r="G44" s="102">
        <v>0</v>
      </c>
      <c r="H44" s="3">
        <v>0</v>
      </c>
      <c r="I44" s="102">
        <v>0</v>
      </c>
      <c r="J44" s="3">
        <v>0</v>
      </c>
      <c r="K44" s="102">
        <v>0</v>
      </c>
      <c r="L44" s="3">
        <v>0</v>
      </c>
      <c r="M44" s="102">
        <v>0</v>
      </c>
      <c r="N44" s="3">
        <v>0</v>
      </c>
      <c r="O44" s="102">
        <v>0</v>
      </c>
      <c r="P44" s="3">
        <v>0</v>
      </c>
      <c r="Q44" s="102">
        <v>0</v>
      </c>
      <c r="R44" s="26">
        <v>39</v>
      </c>
    </row>
    <row r="45" spans="1:18" ht="11.85" customHeight="1">
      <c r="A45" s="109">
        <v>40</v>
      </c>
      <c r="B45" s="23" t="s">
        <v>210</v>
      </c>
      <c r="C45" s="24" t="s">
        <v>421</v>
      </c>
      <c r="D45" s="3">
        <v>702</v>
      </c>
      <c r="E45" s="20">
        <v>0.97</v>
      </c>
      <c r="F45" s="3" t="s">
        <v>397</v>
      </c>
      <c r="G45" s="20" t="s">
        <v>397</v>
      </c>
      <c r="H45" s="3" t="s">
        <v>397</v>
      </c>
      <c r="I45" s="20" t="s">
        <v>397</v>
      </c>
      <c r="J45" s="3" t="s">
        <v>397</v>
      </c>
      <c r="K45" s="20" t="s">
        <v>397</v>
      </c>
      <c r="L45" s="3" t="s">
        <v>397</v>
      </c>
      <c r="M45" s="20" t="s">
        <v>397</v>
      </c>
      <c r="N45" s="3">
        <v>1518</v>
      </c>
      <c r="O45" s="20">
        <v>1.62</v>
      </c>
      <c r="P45" s="3">
        <v>821</v>
      </c>
      <c r="Q45" s="20">
        <v>1.0900000000000001</v>
      </c>
      <c r="R45" s="26">
        <v>40</v>
      </c>
    </row>
    <row r="46" spans="1:18" ht="11.85" customHeight="1">
      <c r="A46" s="109">
        <v>41</v>
      </c>
      <c r="B46" s="23" t="s">
        <v>191</v>
      </c>
      <c r="C46" s="38" t="s">
        <v>244</v>
      </c>
      <c r="D46" s="3">
        <v>511</v>
      </c>
      <c r="E46" s="20">
        <v>0.71</v>
      </c>
      <c r="F46" s="3" t="s">
        <v>397</v>
      </c>
      <c r="G46" s="20" t="s">
        <v>397</v>
      </c>
      <c r="H46" s="3" t="s">
        <v>397</v>
      </c>
      <c r="I46" s="20" t="s">
        <v>397</v>
      </c>
      <c r="J46" s="3" t="s">
        <v>397</v>
      </c>
      <c r="K46" s="20" t="s">
        <v>397</v>
      </c>
      <c r="L46" s="3" t="s">
        <v>397</v>
      </c>
      <c r="M46" s="20" t="s">
        <v>397</v>
      </c>
      <c r="N46" s="3">
        <v>1051</v>
      </c>
      <c r="O46" s="20">
        <v>1.1200000000000001</v>
      </c>
      <c r="P46" s="3">
        <v>593</v>
      </c>
      <c r="Q46" s="20">
        <v>0.78</v>
      </c>
      <c r="R46" s="26">
        <v>41</v>
      </c>
    </row>
    <row r="47" spans="1:18" ht="11.85" customHeight="1">
      <c r="A47" s="109">
        <v>42</v>
      </c>
      <c r="B47" s="23" t="s">
        <v>191</v>
      </c>
      <c r="C47" s="38" t="s">
        <v>279</v>
      </c>
      <c r="D47" s="3">
        <v>192</v>
      </c>
      <c r="E47" s="20">
        <v>0.27</v>
      </c>
      <c r="F47" s="3" t="s">
        <v>397</v>
      </c>
      <c r="G47" s="20" t="s">
        <v>397</v>
      </c>
      <c r="H47" s="3" t="s">
        <v>397</v>
      </c>
      <c r="I47" s="20" t="s">
        <v>397</v>
      </c>
      <c r="J47" s="3" t="s">
        <v>397</v>
      </c>
      <c r="K47" s="20" t="s">
        <v>397</v>
      </c>
      <c r="L47" s="3" t="s">
        <v>397</v>
      </c>
      <c r="M47" s="20" t="s">
        <v>397</v>
      </c>
      <c r="N47" s="3">
        <v>467</v>
      </c>
      <c r="O47" s="20">
        <v>0.5</v>
      </c>
      <c r="P47" s="3">
        <v>228</v>
      </c>
      <c r="Q47" s="20">
        <v>0.3</v>
      </c>
      <c r="R47" s="26">
        <v>42</v>
      </c>
    </row>
    <row r="48" spans="1:18" ht="11.85" customHeight="1">
      <c r="A48" s="109">
        <v>43</v>
      </c>
      <c r="B48" s="23" t="s">
        <v>211</v>
      </c>
      <c r="C48" s="24" t="s">
        <v>411</v>
      </c>
      <c r="D48" s="21">
        <v>44</v>
      </c>
      <c r="E48" s="22">
        <v>0.06</v>
      </c>
      <c r="F48" s="3" t="s">
        <v>397</v>
      </c>
      <c r="G48" s="20" t="s">
        <v>397</v>
      </c>
      <c r="H48" s="3" t="s">
        <v>397</v>
      </c>
      <c r="I48" s="20" t="s">
        <v>397</v>
      </c>
      <c r="J48" s="3" t="s">
        <v>397</v>
      </c>
      <c r="K48" s="20" t="s">
        <v>397</v>
      </c>
      <c r="L48" s="3" t="s">
        <v>397</v>
      </c>
      <c r="M48" s="20" t="s">
        <v>397</v>
      </c>
      <c r="N48" s="3">
        <v>90</v>
      </c>
      <c r="O48" s="20">
        <v>0.1</v>
      </c>
      <c r="P48" s="3">
        <v>51</v>
      </c>
      <c r="Q48" s="20">
        <v>7.0000000000000007E-2</v>
      </c>
      <c r="R48" s="26">
        <v>43</v>
      </c>
    </row>
    <row r="49" spans="1:18" ht="11.85" customHeight="1">
      <c r="A49" s="109">
        <v>44</v>
      </c>
      <c r="B49" s="23" t="s">
        <v>212</v>
      </c>
      <c r="C49" s="28" t="s">
        <v>413</v>
      </c>
      <c r="D49" s="3">
        <v>170</v>
      </c>
      <c r="E49" s="20">
        <v>0.24</v>
      </c>
      <c r="F49" s="21">
        <v>157</v>
      </c>
      <c r="G49" s="22">
        <v>0.28999999999999998</v>
      </c>
      <c r="H49" s="21">
        <v>162</v>
      </c>
      <c r="I49" s="22">
        <v>0.26</v>
      </c>
      <c r="J49" s="21">
        <v>190</v>
      </c>
      <c r="K49" s="22">
        <v>0.28999999999999998</v>
      </c>
      <c r="L49" s="21">
        <v>233</v>
      </c>
      <c r="M49" s="22">
        <v>0.34</v>
      </c>
      <c r="N49" s="3">
        <v>154</v>
      </c>
      <c r="O49" s="20">
        <v>0.16</v>
      </c>
      <c r="P49" s="3">
        <v>173</v>
      </c>
      <c r="Q49" s="20">
        <v>0.23</v>
      </c>
      <c r="R49" s="26">
        <v>44</v>
      </c>
    </row>
    <row r="50" spans="1:18" ht="11.85" customHeight="1">
      <c r="A50" s="109">
        <v>45</v>
      </c>
      <c r="B50" s="23" t="s">
        <v>213</v>
      </c>
      <c r="C50" s="34" t="s">
        <v>245</v>
      </c>
      <c r="D50" s="3">
        <v>267</v>
      </c>
      <c r="E50" s="20">
        <v>0.37</v>
      </c>
      <c r="F50" s="3" t="s">
        <v>397</v>
      </c>
      <c r="G50" s="20" t="s">
        <v>397</v>
      </c>
      <c r="H50" s="21">
        <v>149</v>
      </c>
      <c r="I50" s="22">
        <v>0.24</v>
      </c>
      <c r="J50" s="21">
        <v>169</v>
      </c>
      <c r="K50" s="22">
        <v>0.26</v>
      </c>
      <c r="L50" s="3" t="s">
        <v>397</v>
      </c>
      <c r="M50" s="20" t="s">
        <v>397</v>
      </c>
      <c r="N50" s="3">
        <v>476</v>
      </c>
      <c r="O50" s="20">
        <v>0.51</v>
      </c>
      <c r="P50" s="3">
        <v>295</v>
      </c>
      <c r="Q50" s="20">
        <v>0.39</v>
      </c>
      <c r="R50" s="26">
        <v>45</v>
      </c>
    </row>
    <row r="51" spans="1:18" ht="11.85" customHeight="1">
      <c r="A51" s="109">
        <v>46</v>
      </c>
      <c r="B51" s="23" t="s">
        <v>214</v>
      </c>
      <c r="C51" s="34" t="s">
        <v>246</v>
      </c>
      <c r="D51" s="3">
        <v>134</v>
      </c>
      <c r="E51" s="20">
        <v>0.19</v>
      </c>
      <c r="F51" s="3" t="s">
        <v>397</v>
      </c>
      <c r="G51" s="20" t="s">
        <v>397</v>
      </c>
      <c r="H51" s="3" t="s">
        <v>397</v>
      </c>
      <c r="I51" s="20" t="s">
        <v>397</v>
      </c>
      <c r="J51" s="3" t="s">
        <v>397</v>
      </c>
      <c r="K51" s="20" t="s">
        <v>397</v>
      </c>
      <c r="L51" s="3" t="s">
        <v>397</v>
      </c>
      <c r="M51" s="20" t="s">
        <v>397</v>
      </c>
      <c r="N51" s="3">
        <v>144</v>
      </c>
      <c r="O51" s="20">
        <v>0.15</v>
      </c>
      <c r="P51" s="3">
        <v>142</v>
      </c>
      <c r="Q51" s="20">
        <v>0.19</v>
      </c>
      <c r="R51" s="26">
        <v>46</v>
      </c>
    </row>
    <row r="52" spans="1:18" ht="11.85" customHeight="1">
      <c r="A52" s="109">
        <v>47</v>
      </c>
      <c r="B52" s="23" t="s">
        <v>215</v>
      </c>
      <c r="C52" s="34" t="s">
        <v>247</v>
      </c>
      <c r="D52" s="3">
        <v>20</v>
      </c>
      <c r="E52" s="20">
        <v>0.03</v>
      </c>
      <c r="F52" s="21">
        <v>16</v>
      </c>
      <c r="G52" s="22">
        <v>0.03</v>
      </c>
      <c r="H52" s="3">
        <v>26</v>
      </c>
      <c r="I52" s="20">
        <v>0.04</v>
      </c>
      <c r="J52" s="3">
        <v>23</v>
      </c>
      <c r="K52" s="20">
        <v>0.04</v>
      </c>
      <c r="L52" s="3">
        <v>22</v>
      </c>
      <c r="M52" s="20">
        <v>0.03</v>
      </c>
      <c r="N52" s="3">
        <v>17</v>
      </c>
      <c r="O52" s="20">
        <v>0.02</v>
      </c>
      <c r="P52" s="3">
        <v>21</v>
      </c>
      <c r="Q52" s="20">
        <v>0.03</v>
      </c>
      <c r="R52" s="26">
        <v>47</v>
      </c>
    </row>
    <row r="53" spans="1:18" ht="11.85" customHeight="1">
      <c r="A53" s="109"/>
      <c r="C53" s="35" t="s">
        <v>248</v>
      </c>
      <c r="E53" s="20"/>
      <c r="G53" s="20"/>
      <c r="I53" s="20"/>
      <c r="K53" s="20"/>
      <c r="M53" s="20"/>
      <c r="O53" s="20"/>
      <c r="Q53" s="20"/>
      <c r="R53" s="26"/>
    </row>
    <row r="54" spans="1:18" ht="11.85" customHeight="1">
      <c r="A54" s="109">
        <v>48</v>
      </c>
      <c r="B54" s="23" t="s">
        <v>191</v>
      </c>
      <c r="C54" s="28" t="s">
        <v>422</v>
      </c>
      <c r="D54" s="3">
        <v>544</v>
      </c>
      <c r="E54" s="20">
        <v>0.75</v>
      </c>
      <c r="F54" s="21">
        <v>350</v>
      </c>
      <c r="G54" s="22">
        <v>0.64</v>
      </c>
      <c r="H54" s="21">
        <v>415</v>
      </c>
      <c r="I54" s="22">
        <v>0.68</v>
      </c>
      <c r="J54" s="3" t="s">
        <v>397</v>
      </c>
      <c r="K54" s="20" t="s">
        <v>397</v>
      </c>
      <c r="L54" s="21">
        <v>494</v>
      </c>
      <c r="M54" s="22">
        <v>0.71</v>
      </c>
      <c r="N54" s="3">
        <v>779</v>
      </c>
      <c r="O54" s="20">
        <v>0.83</v>
      </c>
      <c r="P54" s="3">
        <v>582</v>
      </c>
      <c r="Q54" s="20">
        <v>0.77</v>
      </c>
      <c r="R54" s="26">
        <v>48</v>
      </c>
    </row>
    <row r="55" spans="1:18" ht="11.85" customHeight="1">
      <c r="A55" s="109">
        <v>49</v>
      </c>
      <c r="B55" s="23" t="s">
        <v>191</v>
      </c>
      <c r="C55" s="28" t="s">
        <v>249</v>
      </c>
      <c r="D55" s="3">
        <v>15977</v>
      </c>
      <c r="E55" s="20">
        <v>22.14</v>
      </c>
      <c r="F55" s="3">
        <v>11604</v>
      </c>
      <c r="G55" s="20">
        <v>21.32</v>
      </c>
      <c r="H55" s="3">
        <v>13099</v>
      </c>
      <c r="I55" s="20">
        <v>21.42</v>
      </c>
      <c r="J55" s="3">
        <v>13757</v>
      </c>
      <c r="K55" s="20">
        <v>21.32</v>
      </c>
      <c r="L55" s="3">
        <v>14690</v>
      </c>
      <c r="M55" s="20">
        <v>21.24</v>
      </c>
      <c r="N55" s="3">
        <v>21712</v>
      </c>
      <c r="O55" s="20">
        <v>23.19</v>
      </c>
      <c r="P55" s="3">
        <v>16826</v>
      </c>
      <c r="Q55" s="20">
        <v>22.25</v>
      </c>
      <c r="R55" s="26">
        <v>49</v>
      </c>
    </row>
    <row r="56" spans="1:18" ht="11.85" customHeight="1">
      <c r="A56" s="109">
        <v>50</v>
      </c>
      <c r="B56" s="23" t="s">
        <v>191</v>
      </c>
      <c r="C56" s="28" t="s">
        <v>250</v>
      </c>
      <c r="D56" s="3">
        <v>12824</v>
      </c>
      <c r="E56" s="20">
        <v>17.77</v>
      </c>
      <c r="F56" s="3">
        <v>10534</v>
      </c>
      <c r="G56" s="20">
        <v>19.350000000000001</v>
      </c>
      <c r="H56" s="3">
        <v>11501</v>
      </c>
      <c r="I56" s="20">
        <v>18.809999999999999</v>
      </c>
      <c r="J56" s="3">
        <v>12119</v>
      </c>
      <c r="K56" s="20">
        <v>18.78</v>
      </c>
      <c r="L56" s="3">
        <v>12909</v>
      </c>
      <c r="M56" s="20">
        <v>18.66</v>
      </c>
      <c r="N56" s="3">
        <v>15243</v>
      </c>
      <c r="O56" s="20">
        <v>16.28</v>
      </c>
      <c r="P56" s="3">
        <v>13269</v>
      </c>
      <c r="Q56" s="20">
        <v>17.55</v>
      </c>
      <c r="R56" s="26">
        <v>50</v>
      </c>
    </row>
    <row r="57" spans="1:18" ht="11.25" customHeight="1">
      <c r="A57" s="109">
        <v>51</v>
      </c>
      <c r="B57" s="23" t="s">
        <v>191</v>
      </c>
      <c r="C57" s="28" t="s">
        <v>146</v>
      </c>
      <c r="D57" s="3">
        <v>31287</v>
      </c>
      <c r="E57" s="20">
        <v>43.35</v>
      </c>
      <c r="F57" s="3">
        <v>21147</v>
      </c>
      <c r="G57" s="20">
        <v>38.85</v>
      </c>
      <c r="H57" s="3">
        <v>24888</v>
      </c>
      <c r="I57" s="20">
        <v>40.700000000000003</v>
      </c>
      <c r="J57" s="3">
        <v>27113</v>
      </c>
      <c r="K57" s="20">
        <v>42.02</v>
      </c>
      <c r="L57" s="3">
        <v>30016</v>
      </c>
      <c r="M57" s="20">
        <v>43.39</v>
      </c>
      <c r="N57" s="3">
        <v>43402</v>
      </c>
      <c r="O57" s="20">
        <v>46.35</v>
      </c>
      <c r="P57" s="3">
        <v>33256</v>
      </c>
      <c r="Q57" s="20">
        <v>43.98</v>
      </c>
      <c r="R57" s="26">
        <v>51</v>
      </c>
    </row>
    <row r="58" spans="1:18" ht="11.85" customHeight="1">
      <c r="A58" s="109">
        <v>52</v>
      </c>
      <c r="B58" s="23" t="s">
        <v>191</v>
      </c>
      <c r="C58" s="28" t="s">
        <v>251</v>
      </c>
      <c r="D58" s="3">
        <v>14371</v>
      </c>
      <c r="E58" s="20">
        <v>19.91</v>
      </c>
      <c r="F58" s="3">
        <v>11760</v>
      </c>
      <c r="G58" s="20">
        <v>21.6</v>
      </c>
      <c r="H58" s="3">
        <v>12862</v>
      </c>
      <c r="I58" s="20">
        <v>21.04</v>
      </c>
      <c r="J58" s="3">
        <v>13505</v>
      </c>
      <c r="K58" s="20">
        <v>20.93</v>
      </c>
      <c r="L58" s="3">
        <v>14334</v>
      </c>
      <c r="M58" s="20">
        <v>20.72</v>
      </c>
      <c r="N58" s="3">
        <v>17198</v>
      </c>
      <c r="O58" s="20">
        <v>18.37</v>
      </c>
      <c r="P58" s="3">
        <v>14877</v>
      </c>
      <c r="Q58" s="20">
        <v>19.68</v>
      </c>
      <c r="R58" s="26">
        <v>52</v>
      </c>
    </row>
    <row r="59" spans="1:18" ht="11.85" customHeight="1">
      <c r="A59" s="109">
        <v>53</v>
      </c>
      <c r="B59" s="23" t="s">
        <v>191</v>
      </c>
      <c r="C59" s="28" t="s">
        <v>252</v>
      </c>
      <c r="D59" s="3">
        <v>68987</v>
      </c>
      <c r="E59" s="20">
        <v>95.59</v>
      </c>
      <c r="F59" s="3">
        <v>51849</v>
      </c>
      <c r="G59" s="20">
        <v>95.25</v>
      </c>
      <c r="H59" s="3">
        <v>58381</v>
      </c>
      <c r="I59" s="20">
        <v>95.48</v>
      </c>
      <c r="J59" s="3">
        <v>61559</v>
      </c>
      <c r="K59" s="20">
        <v>95.41</v>
      </c>
      <c r="L59" s="3">
        <v>65277</v>
      </c>
      <c r="M59" s="20">
        <v>94.37</v>
      </c>
      <c r="N59" s="3">
        <v>90207</v>
      </c>
      <c r="O59" s="20">
        <v>96.34</v>
      </c>
      <c r="P59" s="3">
        <v>72328</v>
      </c>
      <c r="Q59" s="20">
        <v>95.65</v>
      </c>
      <c r="R59" s="26">
        <v>53</v>
      </c>
    </row>
    <row r="60" spans="1:18" ht="11.85" customHeight="1">
      <c r="A60" s="109">
        <v>54</v>
      </c>
      <c r="B60" s="23" t="s">
        <v>191</v>
      </c>
      <c r="C60" s="28" t="s">
        <v>253</v>
      </c>
      <c r="D60" s="5">
        <v>45.72</v>
      </c>
      <c r="E60" s="6" t="s">
        <v>398</v>
      </c>
      <c r="F60" s="5">
        <v>33.450000000000003</v>
      </c>
      <c r="G60" s="6" t="s">
        <v>398</v>
      </c>
      <c r="H60" s="5">
        <v>37.94</v>
      </c>
      <c r="I60" s="6" t="s">
        <v>398</v>
      </c>
      <c r="J60" s="5">
        <v>40.36</v>
      </c>
      <c r="K60" s="6" t="s">
        <v>398</v>
      </c>
      <c r="L60" s="5">
        <v>42.94</v>
      </c>
      <c r="M60" s="6" t="s">
        <v>398</v>
      </c>
      <c r="N60" s="5">
        <v>62.04</v>
      </c>
      <c r="O60" s="6" t="s">
        <v>398</v>
      </c>
      <c r="P60" s="5">
        <v>48.19</v>
      </c>
      <c r="Q60" s="6" t="s">
        <v>398</v>
      </c>
      <c r="R60" s="26">
        <v>54</v>
      </c>
    </row>
    <row r="61" spans="1:18" ht="11.85" customHeight="1">
      <c r="A61" s="109">
        <v>55</v>
      </c>
      <c r="B61" s="23" t="s">
        <v>191</v>
      </c>
      <c r="C61" s="28" t="s">
        <v>254</v>
      </c>
      <c r="D61" s="5">
        <v>43.69</v>
      </c>
      <c r="E61" s="6" t="s">
        <v>398</v>
      </c>
      <c r="F61" s="5">
        <v>31.81</v>
      </c>
      <c r="G61" s="6" t="s">
        <v>398</v>
      </c>
      <c r="H61" s="5">
        <v>36.22</v>
      </c>
      <c r="I61" s="6" t="s">
        <v>398</v>
      </c>
      <c r="J61" s="5">
        <v>38.47</v>
      </c>
      <c r="K61" s="6" t="s">
        <v>398</v>
      </c>
      <c r="L61" s="5">
        <v>40.5</v>
      </c>
      <c r="M61" s="6" t="s">
        <v>398</v>
      </c>
      <c r="N61" s="5">
        <v>59.81</v>
      </c>
      <c r="O61" s="6" t="s">
        <v>398</v>
      </c>
      <c r="P61" s="5">
        <v>46.09</v>
      </c>
      <c r="Q61" s="6" t="s">
        <v>398</v>
      </c>
      <c r="R61" s="26">
        <v>55</v>
      </c>
    </row>
  </sheetData>
  <mergeCells count="12">
    <mergeCell ref="P4:Q4"/>
    <mergeCell ref="R3:R5"/>
    <mergeCell ref="A3:A5"/>
    <mergeCell ref="B3:B5"/>
    <mergeCell ref="C3:C5"/>
    <mergeCell ref="D3:Q3"/>
    <mergeCell ref="D4:E4"/>
    <mergeCell ref="F4:G4"/>
    <mergeCell ref="H4:I4"/>
    <mergeCell ref="J4:K4"/>
    <mergeCell ref="L4:M4"/>
    <mergeCell ref="N4:O4"/>
  </mergeCells>
  <phoneticPr fontId="6" type="noConversion"/>
  <conditionalFormatting sqref="D54:D61 H55:H61 N54:N61 P54:P61 J55:J61 L55:L61 N6:N36 D7 F55:F61 F6:F7 H6:H7 H9:H12 J9:J12 J6:J7 L6:L7 P6:P7 F9:F12 F28:F30 D20:D31 D33:D34 D39:D43 D47 D49:D52 F23:F26 F40:F43 H16:H18 F16:F18 H23:H26 J16:J18 J23:J26 J31 J52 L16:L18 L23:L26 L40:L43 L52 N39:N43 P9:P18 P20:P31 P33:P34 P39:P43 P52 P47:P50 D9:D18 D45 L9:L13 L28:L31 J28:J29 H28:H31 P45 N45:N52 H40:H43 H52 J40:J43">
    <cfRule type="cellIs" dxfId="4893" priority="727" stopIfTrue="1" operator="equal">
      <formula>"."</formula>
    </cfRule>
    <cfRule type="cellIs" dxfId="4892" priority="728" stopIfTrue="1" operator="equal">
      <formula>"..."</formula>
    </cfRule>
  </conditionalFormatting>
  <conditionalFormatting sqref="E9:E13">
    <cfRule type="cellIs" dxfId="4891" priority="721" stopIfTrue="1" operator="equal">
      <formula>"."</formula>
    </cfRule>
    <cfRule type="cellIs" dxfId="4890" priority="722" stopIfTrue="1" operator="equal">
      <formula>"..."</formula>
    </cfRule>
  </conditionalFormatting>
  <conditionalFormatting sqref="E14">
    <cfRule type="cellIs" dxfId="4889" priority="715" stopIfTrue="1" operator="equal">
      <formula>"."</formula>
    </cfRule>
    <cfRule type="cellIs" dxfId="4888" priority="716" stopIfTrue="1" operator="equal">
      <formula>"..."</formula>
    </cfRule>
  </conditionalFormatting>
  <conditionalFormatting sqref="E15:E18">
    <cfRule type="cellIs" dxfId="4887" priority="713" stopIfTrue="1" operator="equal">
      <formula>"."</formula>
    </cfRule>
    <cfRule type="cellIs" dxfId="4886" priority="714" stopIfTrue="1" operator="equal">
      <formula>"..."</formula>
    </cfRule>
  </conditionalFormatting>
  <conditionalFormatting sqref="E20:E31">
    <cfRule type="cellIs" dxfId="4885" priority="709" stopIfTrue="1" operator="equal">
      <formula>"."</formula>
    </cfRule>
    <cfRule type="cellIs" dxfId="4884" priority="710" stopIfTrue="1" operator="equal">
      <formula>"..."</formula>
    </cfRule>
  </conditionalFormatting>
  <conditionalFormatting sqref="E33:E34 E39:E43">
    <cfRule type="cellIs" dxfId="4883" priority="705" stopIfTrue="1" operator="equal">
      <formula>"."</formula>
    </cfRule>
    <cfRule type="cellIs" dxfId="4882" priority="706" stopIfTrue="1" operator="equal">
      <formula>"..."</formula>
    </cfRule>
  </conditionalFormatting>
  <conditionalFormatting sqref="E45 E49:E59">
    <cfRule type="cellIs" dxfId="4881" priority="697" stopIfTrue="1" operator="equal">
      <formula>"."</formula>
    </cfRule>
    <cfRule type="cellIs" dxfId="4880" priority="698" stopIfTrue="1" operator="equal">
      <formula>"..."</formula>
    </cfRule>
  </conditionalFormatting>
  <conditionalFormatting sqref="E47">
    <cfRule type="cellIs" dxfId="4879" priority="691" stopIfTrue="1" operator="equal">
      <formula>"."</formula>
    </cfRule>
    <cfRule type="cellIs" dxfId="4878" priority="692" stopIfTrue="1" operator="equal">
      <formula>"..."</formula>
    </cfRule>
  </conditionalFormatting>
  <conditionalFormatting sqref="G7">
    <cfRule type="cellIs" dxfId="4877" priority="685" stopIfTrue="1" operator="equal">
      <formula>"."</formula>
    </cfRule>
    <cfRule type="cellIs" dxfId="4876" priority="686" stopIfTrue="1" operator="equal">
      <formula>"..."</formula>
    </cfRule>
  </conditionalFormatting>
  <conditionalFormatting sqref="G9:G12 G16:G18 G23:G26 G40:G43 G53 G57:G59 G28:G30">
    <cfRule type="cellIs" dxfId="4875" priority="681" stopIfTrue="1" operator="equal">
      <formula>"."</formula>
    </cfRule>
    <cfRule type="cellIs" dxfId="4874" priority="682" stopIfTrue="1" operator="equal">
      <formula>"..."</formula>
    </cfRule>
  </conditionalFormatting>
  <conditionalFormatting sqref="G55:G56">
    <cfRule type="cellIs" dxfId="4873" priority="655" stopIfTrue="1" operator="equal">
      <formula>"."</formula>
    </cfRule>
    <cfRule type="cellIs" dxfId="4872" priority="656" stopIfTrue="1" operator="equal">
      <formula>"..."</formula>
    </cfRule>
  </conditionalFormatting>
  <conditionalFormatting sqref="I7">
    <cfRule type="cellIs" dxfId="4871" priority="651" stopIfTrue="1" operator="equal">
      <formula>"."</formula>
    </cfRule>
    <cfRule type="cellIs" dxfId="4870" priority="652" stopIfTrue="1" operator="equal">
      <formula>"..."</formula>
    </cfRule>
  </conditionalFormatting>
  <conditionalFormatting sqref="I9:I12 I16:I18 I23:I26 I52:I53 I55:I59 I28:I31 I40:I43">
    <cfRule type="cellIs" dxfId="4869" priority="649" stopIfTrue="1" operator="equal">
      <formula>"."</formula>
    </cfRule>
    <cfRule type="cellIs" dxfId="4868" priority="650" stopIfTrue="1" operator="equal">
      <formula>"..."</formula>
    </cfRule>
  </conditionalFormatting>
  <conditionalFormatting sqref="K7">
    <cfRule type="cellIs" dxfId="4867" priority="635" stopIfTrue="1" operator="equal">
      <formula>"."</formula>
    </cfRule>
    <cfRule type="cellIs" dxfId="4866" priority="636" stopIfTrue="1" operator="equal">
      <formula>"..."</formula>
    </cfRule>
  </conditionalFormatting>
  <conditionalFormatting sqref="K9:K13 K16:K18 K23:K26 K31 K43 K52:K53 K55:K59 K28:K29">
    <cfRule type="cellIs" dxfId="4865" priority="633" stopIfTrue="1" operator="equal">
      <formula>"."</formula>
    </cfRule>
    <cfRule type="cellIs" dxfId="4864" priority="634" stopIfTrue="1" operator="equal">
      <formula>"..."</formula>
    </cfRule>
  </conditionalFormatting>
  <conditionalFormatting sqref="M7">
    <cfRule type="cellIs" dxfId="4863" priority="615" stopIfTrue="1" operator="equal">
      <formula>"."</formula>
    </cfRule>
    <cfRule type="cellIs" dxfId="4862" priority="616" stopIfTrue="1" operator="equal">
      <formula>"..."</formula>
    </cfRule>
  </conditionalFormatting>
  <conditionalFormatting sqref="M9:M13 M16:M18 M23:M26 M28:M31 M40:M43 M52:M53 M55:M59">
    <cfRule type="cellIs" dxfId="4861" priority="613" stopIfTrue="1" operator="equal">
      <formula>"."</formula>
    </cfRule>
    <cfRule type="cellIs" dxfId="4860" priority="614" stopIfTrue="1" operator="equal">
      <formula>"..."</formula>
    </cfRule>
  </conditionalFormatting>
  <conditionalFormatting sqref="O7">
    <cfRule type="cellIs" dxfId="4859" priority="591" stopIfTrue="1" operator="equal">
      <formula>"."</formula>
    </cfRule>
    <cfRule type="cellIs" dxfId="4858" priority="592" stopIfTrue="1" operator="equal">
      <formula>"..."</formula>
    </cfRule>
  </conditionalFormatting>
  <conditionalFormatting sqref="O33:O37 O9:O31 O45:O59 O39:O43">
    <cfRule type="cellIs" dxfId="4857" priority="589" stopIfTrue="1" operator="equal">
      <formula>"."</formula>
    </cfRule>
    <cfRule type="cellIs" dxfId="4856" priority="590" stopIfTrue="1" operator="equal">
      <formula>"..."</formula>
    </cfRule>
  </conditionalFormatting>
  <conditionalFormatting sqref="O32">
    <cfRule type="cellIs" dxfId="4855" priority="569" stopIfTrue="1" operator="equal">
      <formula>"."</formula>
    </cfRule>
    <cfRule type="cellIs" dxfId="4854" priority="570" stopIfTrue="1" operator="equal">
      <formula>"..."</formula>
    </cfRule>
  </conditionalFormatting>
  <conditionalFormatting sqref="Q7">
    <cfRule type="cellIs" dxfId="4853" priority="565" stopIfTrue="1" operator="equal">
      <formula>"."</formula>
    </cfRule>
    <cfRule type="cellIs" dxfId="4852" priority="566" stopIfTrue="1" operator="equal">
      <formula>"..."</formula>
    </cfRule>
  </conditionalFormatting>
  <conditionalFormatting sqref="Q9:Q18 Q20:Q31 Q33:Q34 Q39:Q43 Q47 Q49:Q50 Q52:Q59 Q45">
    <cfRule type="cellIs" dxfId="4851" priority="563" stopIfTrue="1" operator="equal">
      <formula>"."</formula>
    </cfRule>
    <cfRule type="cellIs" dxfId="4850" priority="564" stopIfTrue="1" operator="equal">
      <formula>"..."</formula>
    </cfRule>
  </conditionalFormatting>
  <conditionalFormatting sqref="D6">
    <cfRule type="cellIs" dxfId="4849" priority="537" stopIfTrue="1" operator="equal">
      <formula>"."</formula>
    </cfRule>
    <cfRule type="cellIs" dxfId="4848" priority="538" stopIfTrue="1" operator="equal">
      <formula>"..."</formula>
    </cfRule>
  </conditionalFormatting>
  <conditionalFormatting sqref="E6">
    <cfRule type="cellIs" dxfId="4847" priority="535" stopIfTrue="1" operator="equal">
      <formula>"."</formula>
    </cfRule>
    <cfRule type="cellIs" dxfId="4846" priority="536" stopIfTrue="1" operator="equal">
      <formula>"..."</formula>
    </cfRule>
  </conditionalFormatting>
  <conditionalFormatting sqref="E7">
    <cfRule type="cellIs" dxfId="4845" priority="533" stopIfTrue="1" operator="equal">
      <formula>"."</formula>
    </cfRule>
    <cfRule type="cellIs" dxfId="4844" priority="534" stopIfTrue="1" operator="equal">
      <formula>"..."</formula>
    </cfRule>
  </conditionalFormatting>
  <conditionalFormatting sqref="D32">
    <cfRule type="cellIs" dxfId="4843" priority="513" stopIfTrue="1" operator="equal">
      <formula>"."</formula>
    </cfRule>
    <cfRule type="cellIs" dxfId="4842" priority="514" stopIfTrue="1" operator="equal">
      <formula>"..."</formula>
    </cfRule>
  </conditionalFormatting>
  <conditionalFormatting sqref="D35">
    <cfRule type="cellIs" dxfId="4841" priority="511" stopIfTrue="1" operator="equal">
      <formula>"."</formula>
    </cfRule>
    <cfRule type="cellIs" dxfId="4840" priority="512" stopIfTrue="1" operator="equal">
      <formula>"..."</formula>
    </cfRule>
  </conditionalFormatting>
  <conditionalFormatting sqref="E32">
    <cfRule type="cellIs" dxfId="4839" priority="503" stopIfTrue="1" operator="equal">
      <formula>"."</formula>
    </cfRule>
    <cfRule type="cellIs" dxfId="4838" priority="504" stopIfTrue="1" operator="equal">
      <formula>"..."</formula>
    </cfRule>
  </conditionalFormatting>
  <conditionalFormatting sqref="E35">
    <cfRule type="cellIs" dxfId="4837" priority="501" stopIfTrue="1" operator="equal">
      <formula>"."</formula>
    </cfRule>
    <cfRule type="cellIs" dxfId="4836" priority="502" stopIfTrue="1" operator="equal">
      <formula>"..."</formula>
    </cfRule>
  </conditionalFormatting>
  <conditionalFormatting sqref="F33">
    <cfRule type="cellIs" dxfId="4835" priority="487" stopIfTrue="1" operator="equal">
      <formula>"."</formula>
    </cfRule>
    <cfRule type="cellIs" dxfId="4834" priority="488" stopIfTrue="1" operator="equal">
      <formula>"..."</formula>
    </cfRule>
  </conditionalFormatting>
  <conditionalFormatting sqref="F13">
    <cfRule type="cellIs" dxfId="4833" priority="485" stopIfTrue="1" operator="equal">
      <formula>"."</formula>
    </cfRule>
    <cfRule type="cellIs" dxfId="4832" priority="486" stopIfTrue="1" operator="equal">
      <formula>"..."</formula>
    </cfRule>
  </conditionalFormatting>
  <conditionalFormatting sqref="F49">
    <cfRule type="cellIs" dxfId="4831" priority="481" stopIfTrue="1" operator="equal">
      <formula>"."</formula>
    </cfRule>
    <cfRule type="cellIs" dxfId="4830" priority="482" stopIfTrue="1" operator="equal">
      <formula>"..."</formula>
    </cfRule>
  </conditionalFormatting>
  <conditionalFormatting sqref="F52">
    <cfRule type="cellIs" dxfId="4829" priority="479" stopIfTrue="1" operator="equal">
      <formula>"."</formula>
    </cfRule>
    <cfRule type="cellIs" dxfId="4828" priority="480" stopIfTrue="1" operator="equal">
      <formula>"..."</formula>
    </cfRule>
  </conditionalFormatting>
  <conditionalFormatting sqref="F54">
    <cfRule type="cellIs" dxfId="4827" priority="477" stopIfTrue="1" operator="equal">
      <formula>"."</formula>
    </cfRule>
    <cfRule type="cellIs" dxfId="4826" priority="478" stopIfTrue="1" operator="equal">
      <formula>"..."</formula>
    </cfRule>
  </conditionalFormatting>
  <conditionalFormatting sqref="G13">
    <cfRule type="cellIs" dxfId="4825" priority="475" stopIfTrue="1" operator="equal">
      <formula>"."</formula>
    </cfRule>
    <cfRule type="cellIs" dxfId="4824" priority="476" stopIfTrue="1" operator="equal">
      <formula>"..."</formula>
    </cfRule>
  </conditionalFormatting>
  <conditionalFormatting sqref="G20:G22">
    <cfRule type="cellIs" dxfId="4823" priority="473" stopIfTrue="1" operator="equal">
      <formula>"."</formula>
    </cfRule>
    <cfRule type="cellIs" dxfId="4822" priority="474" stopIfTrue="1" operator="equal">
      <formula>"..."</formula>
    </cfRule>
  </conditionalFormatting>
  <conditionalFormatting sqref="G33">
    <cfRule type="cellIs" dxfId="4821" priority="471" stopIfTrue="1" operator="equal">
      <formula>"."</formula>
    </cfRule>
    <cfRule type="cellIs" dxfId="4820" priority="472" stopIfTrue="1" operator="equal">
      <formula>"..."</formula>
    </cfRule>
  </conditionalFormatting>
  <conditionalFormatting sqref="G49">
    <cfRule type="cellIs" dxfId="4819" priority="467" stopIfTrue="1" operator="equal">
      <formula>"."</formula>
    </cfRule>
    <cfRule type="cellIs" dxfId="4818" priority="468" stopIfTrue="1" operator="equal">
      <formula>"..."</formula>
    </cfRule>
  </conditionalFormatting>
  <conditionalFormatting sqref="G52">
    <cfRule type="cellIs" dxfId="4817" priority="465" stopIfTrue="1" operator="equal">
      <formula>"."</formula>
    </cfRule>
    <cfRule type="cellIs" dxfId="4816" priority="466" stopIfTrue="1" operator="equal">
      <formula>"..."</formula>
    </cfRule>
  </conditionalFormatting>
  <conditionalFormatting sqref="G54">
    <cfRule type="cellIs" dxfId="4815" priority="463" stopIfTrue="1" operator="equal">
      <formula>"."</formula>
    </cfRule>
    <cfRule type="cellIs" dxfId="4814" priority="464" stopIfTrue="1" operator="equal">
      <formula>"..."</formula>
    </cfRule>
  </conditionalFormatting>
  <conditionalFormatting sqref="F15">
    <cfRule type="cellIs" dxfId="4813" priority="459" stopIfTrue="1" operator="equal">
      <formula>"."</formula>
    </cfRule>
    <cfRule type="cellIs" dxfId="4812" priority="460" stopIfTrue="1" operator="equal">
      <formula>"..."</formula>
    </cfRule>
  </conditionalFormatting>
  <conditionalFormatting sqref="F22">
    <cfRule type="cellIs" dxfId="4811" priority="457" stopIfTrue="1" operator="equal">
      <formula>"."</formula>
    </cfRule>
    <cfRule type="cellIs" dxfId="4810" priority="458" stopIfTrue="1" operator="equal">
      <formula>"..."</formula>
    </cfRule>
  </conditionalFormatting>
  <conditionalFormatting sqref="H20:H22">
    <cfRule type="cellIs" dxfId="4809" priority="455" stopIfTrue="1" operator="equal">
      <formula>"."</formula>
    </cfRule>
    <cfRule type="cellIs" dxfId="4808" priority="456" stopIfTrue="1" operator="equal">
      <formula>"..."</formula>
    </cfRule>
  </conditionalFormatting>
  <conditionalFormatting sqref="H49">
    <cfRule type="cellIs" dxfId="4807" priority="453" stopIfTrue="1" operator="equal">
      <formula>"."</formula>
    </cfRule>
    <cfRule type="cellIs" dxfId="4806" priority="454" stopIfTrue="1" operator="equal">
      <formula>"..."</formula>
    </cfRule>
  </conditionalFormatting>
  <conditionalFormatting sqref="H54">
    <cfRule type="cellIs" dxfId="4805" priority="451" stopIfTrue="1" operator="equal">
      <formula>"."</formula>
    </cfRule>
    <cfRule type="cellIs" dxfId="4804" priority="452" stopIfTrue="1" operator="equal">
      <formula>"..."</formula>
    </cfRule>
  </conditionalFormatting>
  <conditionalFormatting sqref="I20:I22">
    <cfRule type="cellIs" dxfId="4803" priority="447" stopIfTrue="1" operator="equal">
      <formula>"."</formula>
    </cfRule>
    <cfRule type="cellIs" dxfId="4802" priority="448" stopIfTrue="1" operator="equal">
      <formula>"..."</formula>
    </cfRule>
  </conditionalFormatting>
  <conditionalFormatting sqref="I49">
    <cfRule type="cellIs" dxfId="4801" priority="445" stopIfTrue="1" operator="equal">
      <formula>"."</formula>
    </cfRule>
    <cfRule type="cellIs" dxfId="4800" priority="446" stopIfTrue="1" operator="equal">
      <formula>"..."</formula>
    </cfRule>
  </conditionalFormatting>
  <conditionalFormatting sqref="I54">
    <cfRule type="cellIs" dxfId="4799" priority="443" stopIfTrue="1" operator="equal">
      <formula>"."</formula>
    </cfRule>
    <cfRule type="cellIs" dxfId="4798" priority="444" stopIfTrue="1" operator="equal">
      <formula>"..."</formula>
    </cfRule>
  </conditionalFormatting>
  <conditionalFormatting sqref="J13">
    <cfRule type="cellIs" dxfId="4797" priority="441" stopIfTrue="1" operator="equal">
      <formula>"."</formula>
    </cfRule>
    <cfRule type="cellIs" dxfId="4796" priority="442" stopIfTrue="1" operator="equal">
      <formula>"..."</formula>
    </cfRule>
  </conditionalFormatting>
  <conditionalFormatting sqref="J22">
    <cfRule type="cellIs" dxfId="4795" priority="437" stopIfTrue="1" operator="equal">
      <formula>"."</formula>
    </cfRule>
    <cfRule type="cellIs" dxfId="4794" priority="438" stopIfTrue="1" operator="equal">
      <formula>"..."</formula>
    </cfRule>
  </conditionalFormatting>
  <conditionalFormatting sqref="J49">
    <cfRule type="cellIs" dxfId="4793" priority="433" stopIfTrue="1" operator="equal">
      <formula>"."</formula>
    </cfRule>
    <cfRule type="cellIs" dxfId="4792" priority="434" stopIfTrue="1" operator="equal">
      <formula>"..."</formula>
    </cfRule>
  </conditionalFormatting>
  <conditionalFormatting sqref="K22">
    <cfRule type="cellIs" dxfId="4791" priority="427" stopIfTrue="1" operator="equal">
      <formula>"."</formula>
    </cfRule>
    <cfRule type="cellIs" dxfId="4790" priority="428" stopIfTrue="1" operator="equal">
      <formula>"..."</formula>
    </cfRule>
  </conditionalFormatting>
  <conditionalFormatting sqref="K49">
    <cfRule type="cellIs" dxfId="4789" priority="421" stopIfTrue="1" operator="equal">
      <formula>"."</formula>
    </cfRule>
    <cfRule type="cellIs" dxfId="4788" priority="422" stopIfTrue="1" operator="equal">
      <formula>"..."</formula>
    </cfRule>
  </conditionalFormatting>
  <conditionalFormatting sqref="L15">
    <cfRule type="cellIs" dxfId="4787" priority="417" stopIfTrue="1" operator="equal">
      <formula>"."</formula>
    </cfRule>
    <cfRule type="cellIs" dxfId="4786" priority="418" stopIfTrue="1" operator="equal">
      <formula>"..."</formula>
    </cfRule>
  </conditionalFormatting>
  <conditionalFormatting sqref="L20:L22">
    <cfRule type="cellIs" dxfId="4785" priority="415" stopIfTrue="1" operator="equal">
      <formula>"."</formula>
    </cfRule>
    <cfRule type="cellIs" dxfId="4784" priority="416" stopIfTrue="1" operator="equal">
      <formula>"..."</formula>
    </cfRule>
  </conditionalFormatting>
  <conditionalFormatting sqref="L49">
    <cfRule type="cellIs" dxfId="4783" priority="411" stopIfTrue="1" operator="equal">
      <formula>"."</formula>
    </cfRule>
    <cfRule type="cellIs" dxfId="4782" priority="412" stopIfTrue="1" operator="equal">
      <formula>"..."</formula>
    </cfRule>
  </conditionalFormatting>
  <conditionalFormatting sqref="L54">
    <cfRule type="cellIs" dxfId="4781" priority="409" stopIfTrue="1" operator="equal">
      <formula>"."</formula>
    </cfRule>
    <cfRule type="cellIs" dxfId="4780" priority="410" stopIfTrue="1" operator="equal">
      <formula>"..."</formula>
    </cfRule>
  </conditionalFormatting>
  <conditionalFormatting sqref="M15">
    <cfRule type="cellIs" dxfId="4779" priority="407" stopIfTrue="1" operator="equal">
      <formula>"."</formula>
    </cfRule>
    <cfRule type="cellIs" dxfId="4778" priority="408" stopIfTrue="1" operator="equal">
      <formula>"..."</formula>
    </cfRule>
  </conditionalFormatting>
  <conditionalFormatting sqref="M21:M22">
    <cfRule type="cellIs" dxfId="4777" priority="405" stopIfTrue="1" operator="equal">
      <formula>"."</formula>
    </cfRule>
    <cfRule type="cellIs" dxfId="4776" priority="406" stopIfTrue="1" operator="equal">
      <formula>"..."</formula>
    </cfRule>
  </conditionalFormatting>
  <conditionalFormatting sqref="M49">
    <cfRule type="cellIs" dxfId="4775" priority="399" stopIfTrue="1" operator="equal">
      <formula>"."</formula>
    </cfRule>
    <cfRule type="cellIs" dxfId="4774" priority="400" stopIfTrue="1" operator="equal">
      <formula>"..."</formula>
    </cfRule>
  </conditionalFormatting>
  <conditionalFormatting sqref="M54">
    <cfRule type="cellIs" dxfId="4773" priority="397" stopIfTrue="1" operator="equal">
      <formula>"."</formula>
    </cfRule>
    <cfRule type="cellIs" dxfId="4772" priority="398" stopIfTrue="1" operator="equal">
      <formula>"..."</formula>
    </cfRule>
  </conditionalFormatting>
  <conditionalFormatting sqref="P32">
    <cfRule type="cellIs" dxfId="4771" priority="389" stopIfTrue="1" operator="equal">
      <formula>"."</formula>
    </cfRule>
    <cfRule type="cellIs" dxfId="4770" priority="390" stopIfTrue="1" operator="equal">
      <formula>"..."</formula>
    </cfRule>
  </conditionalFormatting>
  <conditionalFormatting sqref="P35">
    <cfRule type="cellIs" dxfId="4769" priority="387" stopIfTrue="1" operator="equal">
      <formula>"."</formula>
    </cfRule>
    <cfRule type="cellIs" dxfId="4768" priority="388" stopIfTrue="1" operator="equal">
      <formula>"..."</formula>
    </cfRule>
  </conditionalFormatting>
  <conditionalFormatting sqref="P37">
    <cfRule type="cellIs" dxfId="4767" priority="385" stopIfTrue="1" operator="equal">
      <formula>"."</formula>
    </cfRule>
    <cfRule type="cellIs" dxfId="4766" priority="386" stopIfTrue="1" operator="equal">
      <formula>"..."</formula>
    </cfRule>
  </conditionalFormatting>
  <conditionalFormatting sqref="Q32">
    <cfRule type="cellIs" dxfId="4765" priority="375" stopIfTrue="1" operator="equal">
      <formula>"."</formula>
    </cfRule>
    <cfRule type="cellIs" dxfId="4764" priority="376" stopIfTrue="1" operator="equal">
      <formula>"..."</formula>
    </cfRule>
  </conditionalFormatting>
  <conditionalFormatting sqref="Q35">
    <cfRule type="cellIs" dxfId="4763" priority="373" stopIfTrue="1" operator="equal">
      <formula>"."</formula>
    </cfRule>
    <cfRule type="cellIs" dxfId="4762" priority="374" stopIfTrue="1" operator="equal">
      <formula>"..."</formula>
    </cfRule>
  </conditionalFormatting>
  <conditionalFormatting sqref="Q37">
    <cfRule type="cellIs" dxfId="4761" priority="371" stopIfTrue="1" operator="equal">
      <formula>"."</formula>
    </cfRule>
    <cfRule type="cellIs" dxfId="4760" priority="372" stopIfTrue="1" operator="equal">
      <formula>"..."</formula>
    </cfRule>
  </conditionalFormatting>
  <conditionalFormatting sqref="N37">
    <cfRule type="cellIs" dxfId="4759" priority="363" stopIfTrue="1" operator="equal">
      <formula>"."</formula>
    </cfRule>
    <cfRule type="cellIs" dxfId="4758" priority="364" stopIfTrue="1" operator="equal">
      <formula>"..."</formula>
    </cfRule>
  </conditionalFormatting>
  <conditionalFormatting sqref="M20">
    <cfRule type="cellIs" dxfId="4757" priority="361" stopIfTrue="1" operator="equal">
      <formula>"."</formula>
    </cfRule>
    <cfRule type="cellIs" dxfId="4756" priority="362" stopIfTrue="1" operator="equal">
      <formula>"..."</formula>
    </cfRule>
  </conditionalFormatting>
  <conditionalFormatting sqref="D46">
    <cfRule type="cellIs" dxfId="4755" priority="359" stopIfTrue="1" operator="equal">
      <formula>"."</formula>
    </cfRule>
    <cfRule type="cellIs" dxfId="4754" priority="360" stopIfTrue="1" operator="equal">
      <formula>"..."</formula>
    </cfRule>
  </conditionalFormatting>
  <conditionalFormatting sqref="E46">
    <cfRule type="cellIs" dxfId="4753" priority="355" stopIfTrue="1" operator="equal">
      <formula>"."</formula>
    </cfRule>
    <cfRule type="cellIs" dxfId="4752" priority="356" stopIfTrue="1" operator="equal">
      <formula>"..."</formula>
    </cfRule>
  </conditionalFormatting>
  <conditionalFormatting sqref="K30">
    <cfRule type="cellIs" dxfId="4751" priority="347" stopIfTrue="1" operator="equal">
      <formula>"."</formula>
    </cfRule>
    <cfRule type="cellIs" dxfId="4750" priority="348" stopIfTrue="1" operator="equal">
      <formula>"..."</formula>
    </cfRule>
  </conditionalFormatting>
  <conditionalFormatting sqref="K40:K42">
    <cfRule type="cellIs" dxfId="4749" priority="345" stopIfTrue="1" operator="equal">
      <formula>"."</formula>
    </cfRule>
    <cfRule type="cellIs" dxfId="4748" priority="346" stopIfTrue="1" operator="equal">
      <formula>"..."</formula>
    </cfRule>
  </conditionalFormatting>
  <conditionalFormatting sqref="Q46">
    <cfRule type="cellIs" dxfId="4747" priority="343" stopIfTrue="1" operator="equal">
      <formula>"."</formula>
    </cfRule>
    <cfRule type="cellIs" dxfId="4746" priority="344" stopIfTrue="1" operator="equal">
      <formula>"..."</formula>
    </cfRule>
  </conditionalFormatting>
  <conditionalFormatting sqref="Q48">
    <cfRule type="cellIs" dxfId="4745" priority="341" stopIfTrue="1" operator="equal">
      <formula>"."</formula>
    </cfRule>
    <cfRule type="cellIs" dxfId="4744" priority="342" stopIfTrue="1" operator="equal">
      <formula>"..."</formula>
    </cfRule>
  </conditionalFormatting>
  <conditionalFormatting sqref="P46">
    <cfRule type="cellIs" dxfId="4743" priority="339" stopIfTrue="1" operator="equal">
      <formula>"."</formula>
    </cfRule>
    <cfRule type="cellIs" dxfId="4742" priority="340" stopIfTrue="1" operator="equal">
      <formula>"..."</formula>
    </cfRule>
  </conditionalFormatting>
  <conditionalFormatting sqref="D8">
    <cfRule type="cellIs" dxfId="4741" priority="327" stopIfTrue="1" operator="equal">
      <formula>"."</formula>
    </cfRule>
    <cfRule type="cellIs" dxfId="4740" priority="328" stopIfTrue="1" operator="equal">
      <formula>"..."</formula>
    </cfRule>
  </conditionalFormatting>
  <conditionalFormatting sqref="E8">
    <cfRule type="cellIs" dxfId="4739" priority="325" stopIfTrue="1" operator="equal">
      <formula>"."</formula>
    </cfRule>
    <cfRule type="cellIs" dxfId="4738" priority="326" stopIfTrue="1" operator="equal">
      <formula>"..."</formula>
    </cfRule>
  </conditionalFormatting>
  <conditionalFormatting sqref="D19">
    <cfRule type="cellIs" dxfId="4737" priority="323" stopIfTrue="1" operator="equal">
      <formula>"."</formula>
    </cfRule>
    <cfRule type="cellIs" dxfId="4736" priority="324" stopIfTrue="1" operator="equal">
      <formula>"..."</formula>
    </cfRule>
  </conditionalFormatting>
  <conditionalFormatting sqref="D36">
    <cfRule type="cellIs" dxfId="4735" priority="319" stopIfTrue="1" operator="equal">
      <formula>"."</formula>
    </cfRule>
    <cfRule type="cellIs" dxfId="4734" priority="320" stopIfTrue="1" operator="equal">
      <formula>"..."</formula>
    </cfRule>
  </conditionalFormatting>
  <conditionalFormatting sqref="D37">
    <cfRule type="cellIs" dxfId="4733" priority="317" stopIfTrue="1" operator="equal">
      <formula>"."</formula>
    </cfRule>
    <cfRule type="cellIs" dxfId="4732" priority="318" stopIfTrue="1" operator="equal">
      <formula>"..."</formula>
    </cfRule>
  </conditionalFormatting>
  <conditionalFormatting sqref="D38">
    <cfRule type="cellIs" dxfId="4731" priority="315" stopIfTrue="1" operator="equal">
      <formula>"."</formula>
    </cfRule>
    <cfRule type="cellIs" dxfId="4730" priority="316" stopIfTrue="1" operator="equal">
      <formula>"..."</formula>
    </cfRule>
  </conditionalFormatting>
  <conditionalFormatting sqref="D44">
    <cfRule type="cellIs" dxfId="4729" priority="311" stopIfTrue="1" operator="equal">
      <formula>"."</formula>
    </cfRule>
    <cfRule type="cellIs" dxfId="4728" priority="312" stopIfTrue="1" operator="equal">
      <formula>"..."</formula>
    </cfRule>
  </conditionalFormatting>
  <conditionalFormatting sqref="D48">
    <cfRule type="cellIs" dxfId="4727" priority="309" stopIfTrue="1" operator="equal">
      <formula>"."</formula>
    </cfRule>
    <cfRule type="cellIs" dxfId="4726" priority="310" stopIfTrue="1" operator="equal">
      <formula>"..."</formula>
    </cfRule>
  </conditionalFormatting>
  <conditionalFormatting sqref="E19">
    <cfRule type="cellIs" dxfId="4725" priority="307" stopIfTrue="1" operator="equal">
      <formula>"."</formula>
    </cfRule>
    <cfRule type="cellIs" dxfId="4724" priority="308" stopIfTrue="1" operator="equal">
      <formula>"..."</formula>
    </cfRule>
  </conditionalFormatting>
  <conditionalFormatting sqref="E36">
    <cfRule type="cellIs" dxfId="4723" priority="303" stopIfTrue="1" operator="equal">
      <formula>"."</formula>
    </cfRule>
    <cfRule type="cellIs" dxfId="4722" priority="304" stopIfTrue="1" operator="equal">
      <formula>"..."</formula>
    </cfRule>
  </conditionalFormatting>
  <conditionalFormatting sqref="E37:E38">
    <cfRule type="cellIs" dxfId="4721" priority="301" stopIfTrue="1" operator="equal">
      <formula>"."</formula>
    </cfRule>
    <cfRule type="cellIs" dxfId="4720" priority="302" stopIfTrue="1" operator="equal">
      <formula>"..."</formula>
    </cfRule>
  </conditionalFormatting>
  <conditionalFormatting sqref="E48">
    <cfRule type="cellIs" dxfId="4719" priority="299" stopIfTrue="1" operator="equal">
      <formula>"."</formula>
    </cfRule>
    <cfRule type="cellIs" dxfId="4718" priority="300" stopIfTrue="1" operator="equal">
      <formula>"..."</formula>
    </cfRule>
  </conditionalFormatting>
  <conditionalFormatting sqref="E60:E61">
    <cfRule type="cellIs" dxfId="4717" priority="295" stopIfTrue="1" operator="equal">
      <formula>"."</formula>
    </cfRule>
    <cfRule type="cellIs" dxfId="4716" priority="296" stopIfTrue="1" operator="equal">
      <formula>"..."</formula>
    </cfRule>
  </conditionalFormatting>
  <conditionalFormatting sqref="F8 H8 J8 L8">
    <cfRule type="cellIs" dxfId="4715" priority="289" stopIfTrue="1" operator="equal">
      <formula>"."</formula>
    </cfRule>
    <cfRule type="cellIs" dxfId="4714" priority="290" stopIfTrue="1" operator="equal">
      <formula>"..."</formula>
    </cfRule>
  </conditionalFormatting>
  <conditionalFormatting sqref="G8 I8 K8 M8">
    <cfRule type="cellIs" dxfId="4713" priority="287" stopIfTrue="1" operator="equal">
      <formula>"."</formula>
    </cfRule>
    <cfRule type="cellIs" dxfId="4712" priority="288" stopIfTrue="1" operator="equal">
      <formula>"..."</formula>
    </cfRule>
  </conditionalFormatting>
  <conditionalFormatting sqref="F14">
    <cfRule type="cellIs" dxfId="4711" priority="283" stopIfTrue="1" operator="equal">
      <formula>"."</formula>
    </cfRule>
    <cfRule type="cellIs" dxfId="4710" priority="284" stopIfTrue="1" operator="equal">
      <formula>"..."</formula>
    </cfRule>
  </conditionalFormatting>
  <conditionalFormatting sqref="F20">
    <cfRule type="cellIs" dxfId="4709" priority="277" stopIfTrue="1" operator="equal">
      <formula>"."</formula>
    </cfRule>
    <cfRule type="cellIs" dxfId="4708" priority="278" stopIfTrue="1" operator="equal">
      <formula>"..."</formula>
    </cfRule>
  </conditionalFormatting>
  <conditionalFormatting sqref="F21">
    <cfRule type="cellIs" dxfId="4707" priority="275" stopIfTrue="1" operator="equal">
      <formula>"."</formula>
    </cfRule>
    <cfRule type="cellIs" dxfId="4706" priority="276" stopIfTrue="1" operator="equal">
      <formula>"..."</formula>
    </cfRule>
  </conditionalFormatting>
  <conditionalFormatting sqref="F27 H27 J27 L27">
    <cfRule type="cellIs" dxfId="4705" priority="269" stopIfTrue="1" operator="equal">
      <formula>"."</formula>
    </cfRule>
    <cfRule type="cellIs" dxfId="4704" priority="270" stopIfTrue="1" operator="equal">
      <formula>"..."</formula>
    </cfRule>
  </conditionalFormatting>
  <conditionalFormatting sqref="G27 I27 K27 M27">
    <cfRule type="cellIs" dxfId="4703" priority="267" stopIfTrue="1" operator="equal">
      <formula>"."</formula>
    </cfRule>
    <cfRule type="cellIs" dxfId="4702" priority="268" stopIfTrue="1" operator="equal">
      <formula>"..."</formula>
    </cfRule>
  </conditionalFormatting>
  <conditionalFormatting sqref="F31">
    <cfRule type="cellIs" dxfId="4701" priority="265" stopIfTrue="1" operator="equal">
      <formula>"."</formula>
    </cfRule>
    <cfRule type="cellIs" dxfId="4700" priority="266" stopIfTrue="1" operator="equal">
      <formula>"..."</formula>
    </cfRule>
  </conditionalFormatting>
  <conditionalFormatting sqref="F32">
    <cfRule type="cellIs" dxfId="4699" priority="261" stopIfTrue="1" operator="equal">
      <formula>"."</formula>
    </cfRule>
    <cfRule type="cellIs" dxfId="4698" priority="262" stopIfTrue="1" operator="equal">
      <formula>"..."</formula>
    </cfRule>
  </conditionalFormatting>
  <conditionalFormatting sqref="F34:F38">
    <cfRule type="cellIs" dxfId="4697" priority="257" stopIfTrue="1" operator="equal">
      <formula>"."</formula>
    </cfRule>
    <cfRule type="cellIs" dxfId="4696" priority="258" stopIfTrue="1" operator="equal">
      <formula>"..."</formula>
    </cfRule>
  </conditionalFormatting>
  <conditionalFormatting sqref="F39">
    <cfRule type="cellIs" dxfId="4695" priority="253" stopIfTrue="1" operator="equal">
      <formula>"."</formula>
    </cfRule>
    <cfRule type="cellIs" dxfId="4694" priority="254" stopIfTrue="1" operator="equal">
      <formula>"..."</formula>
    </cfRule>
  </conditionalFormatting>
  <conditionalFormatting sqref="F45:F48">
    <cfRule type="cellIs" dxfId="4693" priority="245" stopIfTrue="1" operator="equal">
      <formula>"."</formula>
    </cfRule>
    <cfRule type="cellIs" dxfId="4692" priority="246" stopIfTrue="1" operator="equal">
      <formula>"..."</formula>
    </cfRule>
  </conditionalFormatting>
  <conditionalFormatting sqref="F50:F51">
    <cfRule type="cellIs" dxfId="4691" priority="241" stopIfTrue="1" operator="equal">
      <formula>"."</formula>
    </cfRule>
    <cfRule type="cellIs" dxfId="4690" priority="242" stopIfTrue="1" operator="equal">
      <formula>"..."</formula>
    </cfRule>
  </conditionalFormatting>
  <conditionalFormatting sqref="G14">
    <cfRule type="cellIs" dxfId="4689" priority="235" stopIfTrue="1" operator="equal">
      <formula>"."</formula>
    </cfRule>
    <cfRule type="cellIs" dxfId="4688" priority="236" stopIfTrue="1" operator="equal">
      <formula>"..."</formula>
    </cfRule>
  </conditionalFormatting>
  <conditionalFormatting sqref="G15">
    <cfRule type="cellIs" dxfId="4687" priority="233" stopIfTrue="1" operator="equal">
      <formula>"."</formula>
    </cfRule>
    <cfRule type="cellIs" dxfId="4686" priority="234" stopIfTrue="1" operator="equal">
      <formula>"..."</formula>
    </cfRule>
  </conditionalFormatting>
  <conditionalFormatting sqref="F19 H19 J19 L19">
    <cfRule type="cellIs" dxfId="4685" priority="227" stopIfTrue="1" operator="equal">
      <formula>"."</formula>
    </cfRule>
    <cfRule type="cellIs" dxfId="4684" priority="228" stopIfTrue="1" operator="equal">
      <formula>"..."</formula>
    </cfRule>
  </conditionalFormatting>
  <conditionalFormatting sqref="G19 I19 K19 M19">
    <cfRule type="cellIs" dxfId="4683" priority="225" stopIfTrue="1" operator="equal">
      <formula>"."</formula>
    </cfRule>
    <cfRule type="cellIs" dxfId="4682" priority="226" stopIfTrue="1" operator="equal">
      <formula>"..."</formula>
    </cfRule>
  </conditionalFormatting>
  <conditionalFormatting sqref="G31">
    <cfRule type="cellIs" dxfId="4681" priority="223" stopIfTrue="1" operator="equal">
      <formula>"."</formula>
    </cfRule>
    <cfRule type="cellIs" dxfId="4680" priority="224" stopIfTrue="1" operator="equal">
      <formula>"..."</formula>
    </cfRule>
  </conditionalFormatting>
  <conditionalFormatting sqref="G32">
    <cfRule type="cellIs" dxfId="4679" priority="219" stopIfTrue="1" operator="equal">
      <formula>"."</formula>
    </cfRule>
    <cfRule type="cellIs" dxfId="4678" priority="220" stopIfTrue="1" operator="equal">
      <formula>"..."</formula>
    </cfRule>
  </conditionalFormatting>
  <conditionalFormatting sqref="G34:G38">
    <cfRule type="cellIs" dxfId="4677" priority="215" stopIfTrue="1" operator="equal">
      <formula>"."</formula>
    </cfRule>
    <cfRule type="cellIs" dxfId="4676" priority="216" stopIfTrue="1" operator="equal">
      <formula>"..."</formula>
    </cfRule>
  </conditionalFormatting>
  <conditionalFormatting sqref="G39">
    <cfRule type="cellIs" dxfId="4675" priority="211" stopIfTrue="1" operator="equal">
      <formula>"."</formula>
    </cfRule>
    <cfRule type="cellIs" dxfId="4674" priority="212" stopIfTrue="1" operator="equal">
      <formula>"..."</formula>
    </cfRule>
  </conditionalFormatting>
  <conditionalFormatting sqref="G45:G48">
    <cfRule type="cellIs" dxfId="4673" priority="207" stopIfTrue="1" operator="equal">
      <formula>"."</formula>
    </cfRule>
    <cfRule type="cellIs" dxfId="4672" priority="208" stopIfTrue="1" operator="equal">
      <formula>"..."</formula>
    </cfRule>
  </conditionalFormatting>
  <conditionalFormatting sqref="G50:G51">
    <cfRule type="cellIs" dxfId="4671" priority="203" stopIfTrue="1" operator="equal">
      <formula>"."</formula>
    </cfRule>
    <cfRule type="cellIs" dxfId="4670" priority="204" stopIfTrue="1" operator="equal">
      <formula>"..."</formula>
    </cfRule>
  </conditionalFormatting>
  <conditionalFormatting sqref="G60:G61">
    <cfRule type="cellIs" dxfId="4669" priority="199" stopIfTrue="1" operator="equal">
      <formula>"."</formula>
    </cfRule>
    <cfRule type="cellIs" dxfId="4668" priority="200" stopIfTrue="1" operator="equal">
      <formula>"..."</formula>
    </cfRule>
  </conditionalFormatting>
  <conditionalFormatting sqref="H13">
    <cfRule type="cellIs" dxfId="4667" priority="197" stopIfTrue="1" operator="equal">
      <formula>"."</formula>
    </cfRule>
    <cfRule type="cellIs" dxfId="4666" priority="198" stopIfTrue="1" operator="equal">
      <formula>"..."</formula>
    </cfRule>
  </conditionalFormatting>
  <conditionalFormatting sqref="H14">
    <cfRule type="cellIs" dxfId="4665" priority="195" stopIfTrue="1" operator="equal">
      <formula>"."</formula>
    </cfRule>
    <cfRule type="cellIs" dxfId="4664" priority="196" stopIfTrue="1" operator="equal">
      <formula>"..."</formula>
    </cfRule>
  </conditionalFormatting>
  <conditionalFormatting sqref="H15">
    <cfRule type="cellIs" dxfId="4663" priority="193" stopIfTrue="1" operator="equal">
      <formula>"."</formula>
    </cfRule>
    <cfRule type="cellIs" dxfId="4662" priority="194" stopIfTrue="1" operator="equal">
      <formula>"..."</formula>
    </cfRule>
  </conditionalFormatting>
  <conditionalFormatting sqref="H32:H36">
    <cfRule type="cellIs" dxfId="4661" priority="189" stopIfTrue="1" operator="equal">
      <formula>"."</formula>
    </cfRule>
    <cfRule type="cellIs" dxfId="4660" priority="190" stopIfTrue="1" operator="equal">
      <formula>"..."</formula>
    </cfRule>
  </conditionalFormatting>
  <conditionalFormatting sqref="H37:H39">
    <cfRule type="cellIs" dxfId="4659" priority="185" stopIfTrue="1" operator="equal">
      <formula>"."</formula>
    </cfRule>
    <cfRule type="cellIs" dxfId="4658" priority="186" stopIfTrue="1" operator="equal">
      <formula>"..."</formula>
    </cfRule>
  </conditionalFormatting>
  <conditionalFormatting sqref="H45:H48">
    <cfRule type="cellIs" dxfId="4657" priority="181" stopIfTrue="1" operator="equal">
      <formula>"."</formula>
    </cfRule>
    <cfRule type="cellIs" dxfId="4656" priority="182" stopIfTrue="1" operator="equal">
      <formula>"..."</formula>
    </cfRule>
  </conditionalFormatting>
  <conditionalFormatting sqref="H51">
    <cfRule type="cellIs" dxfId="4655" priority="177" stopIfTrue="1" operator="equal">
      <formula>"."</formula>
    </cfRule>
    <cfRule type="cellIs" dxfId="4654" priority="178" stopIfTrue="1" operator="equal">
      <formula>"..."</formula>
    </cfRule>
  </conditionalFormatting>
  <conditionalFormatting sqref="H50">
    <cfRule type="cellIs" dxfId="4653" priority="175" stopIfTrue="1" operator="equal">
      <formula>"."</formula>
    </cfRule>
    <cfRule type="cellIs" dxfId="4652" priority="176" stopIfTrue="1" operator="equal">
      <formula>"..."</formula>
    </cfRule>
  </conditionalFormatting>
  <conditionalFormatting sqref="I13">
    <cfRule type="cellIs" dxfId="4651" priority="173" stopIfTrue="1" operator="equal">
      <formula>"."</formula>
    </cfRule>
    <cfRule type="cellIs" dxfId="4650" priority="174" stopIfTrue="1" operator="equal">
      <formula>"..."</formula>
    </cfRule>
  </conditionalFormatting>
  <conditionalFormatting sqref="I14">
    <cfRule type="cellIs" dxfId="4649" priority="171" stopIfTrue="1" operator="equal">
      <formula>"."</formula>
    </cfRule>
    <cfRule type="cellIs" dxfId="4648" priority="172" stopIfTrue="1" operator="equal">
      <formula>"..."</formula>
    </cfRule>
  </conditionalFormatting>
  <conditionalFormatting sqref="I15">
    <cfRule type="cellIs" dxfId="4647" priority="169" stopIfTrue="1" operator="equal">
      <formula>"."</formula>
    </cfRule>
    <cfRule type="cellIs" dxfId="4646" priority="170" stopIfTrue="1" operator="equal">
      <formula>"..."</formula>
    </cfRule>
  </conditionalFormatting>
  <conditionalFormatting sqref="I32:I39">
    <cfRule type="cellIs" dxfId="4645" priority="165" stopIfTrue="1" operator="equal">
      <formula>"."</formula>
    </cfRule>
    <cfRule type="cellIs" dxfId="4644" priority="166" stopIfTrue="1" operator="equal">
      <formula>"..."</formula>
    </cfRule>
  </conditionalFormatting>
  <conditionalFormatting sqref="I45:I48">
    <cfRule type="cellIs" dxfId="4643" priority="161" stopIfTrue="1" operator="equal">
      <formula>"."</formula>
    </cfRule>
    <cfRule type="cellIs" dxfId="4642" priority="162" stopIfTrue="1" operator="equal">
      <formula>"..."</formula>
    </cfRule>
  </conditionalFormatting>
  <conditionalFormatting sqref="I50">
    <cfRule type="cellIs" dxfId="4641" priority="159" stopIfTrue="1" operator="equal">
      <formula>"."</formula>
    </cfRule>
    <cfRule type="cellIs" dxfId="4640" priority="160" stopIfTrue="1" operator="equal">
      <formula>"..."</formula>
    </cfRule>
  </conditionalFormatting>
  <conditionalFormatting sqref="I51">
    <cfRule type="cellIs" dxfId="4639" priority="155" stopIfTrue="1" operator="equal">
      <formula>"."</formula>
    </cfRule>
    <cfRule type="cellIs" dxfId="4638" priority="156" stopIfTrue="1" operator="equal">
      <formula>"..."</formula>
    </cfRule>
  </conditionalFormatting>
  <conditionalFormatting sqref="I60:I61">
    <cfRule type="cellIs" dxfId="4637" priority="151" stopIfTrue="1" operator="equal">
      <formula>"."</formula>
    </cfRule>
    <cfRule type="cellIs" dxfId="4636" priority="152" stopIfTrue="1" operator="equal">
      <formula>"..."</formula>
    </cfRule>
  </conditionalFormatting>
  <conditionalFormatting sqref="J14:J15">
    <cfRule type="cellIs" dxfId="4635" priority="147" stopIfTrue="1" operator="equal">
      <formula>"."</formula>
    </cfRule>
    <cfRule type="cellIs" dxfId="4634" priority="148" stopIfTrue="1" operator="equal">
      <formula>"..."</formula>
    </cfRule>
  </conditionalFormatting>
  <conditionalFormatting sqref="J20">
    <cfRule type="cellIs" dxfId="4633" priority="145" stopIfTrue="1" operator="equal">
      <formula>"."</formula>
    </cfRule>
    <cfRule type="cellIs" dxfId="4632" priority="146" stopIfTrue="1" operator="equal">
      <formula>"..."</formula>
    </cfRule>
  </conditionalFormatting>
  <conditionalFormatting sqref="J21">
    <cfRule type="cellIs" dxfId="4631" priority="143" stopIfTrue="1" operator="equal">
      <formula>"."</formula>
    </cfRule>
    <cfRule type="cellIs" dxfId="4630" priority="144" stopIfTrue="1" operator="equal">
      <formula>"..."</formula>
    </cfRule>
  </conditionalFormatting>
  <conditionalFormatting sqref="J30">
    <cfRule type="cellIs" dxfId="4629" priority="141" stopIfTrue="1" operator="equal">
      <formula>"."</formula>
    </cfRule>
    <cfRule type="cellIs" dxfId="4628" priority="142" stopIfTrue="1" operator="equal">
      <formula>"..."</formula>
    </cfRule>
  </conditionalFormatting>
  <conditionalFormatting sqref="J32:J39">
    <cfRule type="cellIs" dxfId="4627" priority="137" stopIfTrue="1" operator="equal">
      <formula>"."</formula>
    </cfRule>
    <cfRule type="cellIs" dxfId="4626" priority="138" stopIfTrue="1" operator="equal">
      <formula>"..."</formula>
    </cfRule>
  </conditionalFormatting>
  <conditionalFormatting sqref="J45:J48">
    <cfRule type="cellIs" dxfId="4625" priority="133" stopIfTrue="1" operator="equal">
      <formula>"."</formula>
    </cfRule>
    <cfRule type="cellIs" dxfId="4624" priority="134" stopIfTrue="1" operator="equal">
      <formula>"..."</formula>
    </cfRule>
  </conditionalFormatting>
  <conditionalFormatting sqref="J50">
    <cfRule type="cellIs" dxfId="4623" priority="131" stopIfTrue="1" operator="equal">
      <formula>"."</formula>
    </cfRule>
    <cfRule type="cellIs" dxfId="4622" priority="132" stopIfTrue="1" operator="equal">
      <formula>"..."</formula>
    </cfRule>
  </conditionalFormatting>
  <conditionalFormatting sqref="J51">
    <cfRule type="cellIs" dxfId="4621" priority="127" stopIfTrue="1" operator="equal">
      <formula>"."</formula>
    </cfRule>
    <cfRule type="cellIs" dxfId="4620" priority="128" stopIfTrue="1" operator="equal">
      <formula>"..."</formula>
    </cfRule>
  </conditionalFormatting>
  <conditionalFormatting sqref="J54">
    <cfRule type="cellIs" dxfId="4619" priority="123" stopIfTrue="1" operator="equal">
      <formula>"."</formula>
    </cfRule>
    <cfRule type="cellIs" dxfId="4618" priority="124" stopIfTrue="1" operator="equal">
      <formula>"..."</formula>
    </cfRule>
  </conditionalFormatting>
  <conditionalFormatting sqref="K14:K15">
    <cfRule type="cellIs" dxfId="4617" priority="119" stopIfTrue="1" operator="equal">
      <formula>"."</formula>
    </cfRule>
    <cfRule type="cellIs" dxfId="4616" priority="120" stopIfTrue="1" operator="equal">
      <formula>"..."</formula>
    </cfRule>
  </conditionalFormatting>
  <conditionalFormatting sqref="K20">
    <cfRule type="cellIs" dxfId="4615" priority="117" stopIfTrue="1" operator="equal">
      <formula>"."</formula>
    </cfRule>
    <cfRule type="cellIs" dxfId="4614" priority="118" stopIfTrue="1" operator="equal">
      <formula>"..."</formula>
    </cfRule>
  </conditionalFormatting>
  <conditionalFormatting sqref="K21">
    <cfRule type="cellIs" dxfId="4613" priority="115" stopIfTrue="1" operator="equal">
      <formula>"."</formula>
    </cfRule>
    <cfRule type="cellIs" dxfId="4612" priority="116" stopIfTrue="1" operator="equal">
      <formula>"..."</formula>
    </cfRule>
  </conditionalFormatting>
  <conditionalFormatting sqref="K32:K39">
    <cfRule type="cellIs" dxfId="4611" priority="111" stopIfTrue="1" operator="equal">
      <formula>"."</formula>
    </cfRule>
    <cfRule type="cellIs" dxfId="4610" priority="112" stopIfTrue="1" operator="equal">
      <formula>"..."</formula>
    </cfRule>
  </conditionalFormatting>
  <conditionalFormatting sqref="K45:K48">
    <cfRule type="cellIs" dxfId="4609" priority="107" stopIfTrue="1" operator="equal">
      <formula>"."</formula>
    </cfRule>
    <cfRule type="cellIs" dxfId="4608" priority="108" stopIfTrue="1" operator="equal">
      <formula>"..."</formula>
    </cfRule>
  </conditionalFormatting>
  <conditionalFormatting sqref="K50">
    <cfRule type="cellIs" dxfId="4607" priority="105" stopIfTrue="1" operator="equal">
      <formula>"."</formula>
    </cfRule>
    <cfRule type="cellIs" dxfId="4606" priority="106" stopIfTrue="1" operator="equal">
      <formula>"..."</formula>
    </cfRule>
  </conditionalFormatting>
  <conditionalFormatting sqref="K51">
    <cfRule type="cellIs" dxfId="4605" priority="101" stopIfTrue="1" operator="equal">
      <formula>"."</formula>
    </cfRule>
    <cfRule type="cellIs" dxfId="4604" priority="102" stopIfTrue="1" operator="equal">
      <formula>"..."</formula>
    </cfRule>
  </conditionalFormatting>
  <conditionalFormatting sqref="K54">
    <cfRule type="cellIs" dxfId="4603" priority="97" stopIfTrue="1" operator="equal">
      <formula>"."</formula>
    </cfRule>
    <cfRule type="cellIs" dxfId="4602" priority="98" stopIfTrue="1" operator="equal">
      <formula>"..."</formula>
    </cfRule>
  </conditionalFormatting>
  <conditionalFormatting sqref="K60:K61">
    <cfRule type="cellIs" dxfId="4601" priority="93" stopIfTrue="1" operator="equal">
      <formula>"."</formula>
    </cfRule>
    <cfRule type="cellIs" dxfId="4600" priority="94" stopIfTrue="1" operator="equal">
      <formula>"..."</formula>
    </cfRule>
  </conditionalFormatting>
  <conditionalFormatting sqref="L14">
    <cfRule type="cellIs" dxfId="4599" priority="89" stopIfTrue="1" operator="equal">
      <formula>"."</formula>
    </cfRule>
    <cfRule type="cellIs" dxfId="4598" priority="90" stopIfTrue="1" operator="equal">
      <formula>"..."</formula>
    </cfRule>
  </conditionalFormatting>
  <conditionalFormatting sqref="L32:L39">
    <cfRule type="cellIs" dxfId="4597" priority="85" stopIfTrue="1" operator="equal">
      <formula>"."</formula>
    </cfRule>
    <cfRule type="cellIs" dxfId="4596" priority="86" stopIfTrue="1" operator="equal">
      <formula>"..."</formula>
    </cfRule>
  </conditionalFormatting>
  <conditionalFormatting sqref="L45:L48">
    <cfRule type="cellIs" dxfId="4595" priority="81" stopIfTrue="1" operator="equal">
      <formula>"."</formula>
    </cfRule>
    <cfRule type="cellIs" dxfId="4594" priority="82" stopIfTrue="1" operator="equal">
      <formula>"..."</formula>
    </cfRule>
  </conditionalFormatting>
  <conditionalFormatting sqref="L50:L51">
    <cfRule type="cellIs" dxfId="4593" priority="77" stopIfTrue="1" operator="equal">
      <formula>"."</formula>
    </cfRule>
    <cfRule type="cellIs" dxfId="4592" priority="78" stopIfTrue="1" operator="equal">
      <formula>"..."</formula>
    </cfRule>
  </conditionalFormatting>
  <conditionalFormatting sqref="M14">
    <cfRule type="cellIs" dxfId="4591" priority="73" stopIfTrue="1" operator="equal">
      <formula>"."</formula>
    </cfRule>
    <cfRule type="cellIs" dxfId="4590" priority="74" stopIfTrue="1" operator="equal">
      <formula>"..."</formula>
    </cfRule>
  </conditionalFormatting>
  <conditionalFormatting sqref="M32:M39">
    <cfRule type="cellIs" dxfId="4589" priority="69" stopIfTrue="1" operator="equal">
      <formula>"."</formula>
    </cfRule>
    <cfRule type="cellIs" dxfId="4588" priority="70" stopIfTrue="1" operator="equal">
      <formula>"..."</formula>
    </cfRule>
  </conditionalFormatting>
  <conditionalFormatting sqref="M45:M48">
    <cfRule type="cellIs" dxfId="4587" priority="65" stopIfTrue="1" operator="equal">
      <formula>"."</formula>
    </cfRule>
    <cfRule type="cellIs" dxfId="4586" priority="66" stopIfTrue="1" operator="equal">
      <formula>"..."</formula>
    </cfRule>
  </conditionalFormatting>
  <conditionalFormatting sqref="M50:M51">
    <cfRule type="cellIs" dxfId="4585" priority="61" stopIfTrue="1" operator="equal">
      <formula>"."</formula>
    </cfRule>
    <cfRule type="cellIs" dxfId="4584" priority="62" stopIfTrue="1" operator="equal">
      <formula>"..."</formula>
    </cfRule>
  </conditionalFormatting>
  <conditionalFormatting sqref="M60:M61">
    <cfRule type="cellIs" dxfId="4583" priority="57" stopIfTrue="1" operator="equal">
      <formula>"."</formula>
    </cfRule>
    <cfRule type="cellIs" dxfId="4582" priority="58" stopIfTrue="1" operator="equal">
      <formula>"..."</formula>
    </cfRule>
  </conditionalFormatting>
  <conditionalFormatting sqref="N38">
    <cfRule type="cellIs" dxfId="4581" priority="55" stopIfTrue="1" operator="equal">
      <formula>"."</formula>
    </cfRule>
    <cfRule type="cellIs" dxfId="4580" priority="56" stopIfTrue="1" operator="equal">
      <formula>"..."</formula>
    </cfRule>
  </conditionalFormatting>
  <conditionalFormatting sqref="O60:O61">
    <cfRule type="cellIs" dxfId="4579" priority="51" stopIfTrue="1" operator="equal">
      <formula>"."</formula>
    </cfRule>
    <cfRule type="cellIs" dxfId="4578" priority="52" stopIfTrue="1" operator="equal">
      <formula>"..."</formula>
    </cfRule>
  </conditionalFormatting>
  <conditionalFormatting sqref="O8">
    <cfRule type="cellIs" dxfId="4577" priority="49" stopIfTrue="1" operator="equal">
      <formula>"."</formula>
    </cfRule>
    <cfRule type="cellIs" dxfId="4576" priority="50" stopIfTrue="1" operator="equal">
      <formula>"..."</formula>
    </cfRule>
  </conditionalFormatting>
  <conditionalFormatting sqref="O38">
    <cfRule type="cellIs" dxfId="4575" priority="47" stopIfTrue="1" operator="equal">
      <formula>"."</formula>
    </cfRule>
    <cfRule type="cellIs" dxfId="4574" priority="48" stopIfTrue="1" operator="equal">
      <formula>"..."</formula>
    </cfRule>
  </conditionalFormatting>
  <conditionalFormatting sqref="P8">
    <cfRule type="cellIs" dxfId="4573" priority="43" stopIfTrue="1" operator="equal">
      <formula>"."</formula>
    </cfRule>
    <cfRule type="cellIs" dxfId="4572" priority="44" stopIfTrue="1" operator="equal">
      <formula>"..."</formula>
    </cfRule>
  </conditionalFormatting>
  <conditionalFormatting sqref="Q8">
    <cfRule type="cellIs" dxfId="4571" priority="39" stopIfTrue="1" operator="equal">
      <formula>"."</formula>
    </cfRule>
    <cfRule type="cellIs" dxfId="4570" priority="40" stopIfTrue="1" operator="equal">
      <formula>"..."</formula>
    </cfRule>
  </conditionalFormatting>
  <conditionalFormatting sqref="P19">
    <cfRule type="cellIs" dxfId="4569" priority="37" stopIfTrue="1" operator="equal">
      <formula>"."</formula>
    </cfRule>
    <cfRule type="cellIs" dxfId="4568" priority="38" stopIfTrue="1" operator="equal">
      <formula>"..."</formula>
    </cfRule>
  </conditionalFormatting>
  <conditionalFormatting sqref="P36">
    <cfRule type="cellIs" dxfId="4567" priority="33" stopIfTrue="1" operator="equal">
      <formula>"."</formula>
    </cfRule>
    <cfRule type="cellIs" dxfId="4566" priority="34" stopIfTrue="1" operator="equal">
      <formula>"..."</formula>
    </cfRule>
  </conditionalFormatting>
  <conditionalFormatting sqref="Q19">
    <cfRule type="cellIs" dxfId="4565" priority="31" stopIfTrue="1" operator="equal">
      <formula>"."</formula>
    </cfRule>
    <cfRule type="cellIs" dxfId="4564" priority="32" stopIfTrue="1" operator="equal">
      <formula>"..."</formula>
    </cfRule>
  </conditionalFormatting>
  <conditionalFormatting sqref="Q36">
    <cfRule type="cellIs" dxfId="4563" priority="27" stopIfTrue="1" operator="equal">
      <formula>"."</formula>
    </cfRule>
    <cfRule type="cellIs" dxfId="4562" priority="28" stopIfTrue="1" operator="equal">
      <formula>"..."</formula>
    </cfRule>
  </conditionalFormatting>
  <conditionalFormatting sqref="P38">
    <cfRule type="cellIs" dxfId="4561" priority="25" stopIfTrue="1" operator="equal">
      <formula>"."</formula>
    </cfRule>
    <cfRule type="cellIs" dxfId="4560" priority="26" stopIfTrue="1" operator="equal">
      <formula>"..."</formula>
    </cfRule>
  </conditionalFormatting>
  <conditionalFormatting sqref="P51">
    <cfRule type="cellIs" dxfId="4559" priority="23" stopIfTrue="1" operator="equal">
      <formula>"."</formula>
    </cfRule>
    <cfRule type="cellIs" dxfId="4558" priority="24" stopIfTrue="1" operator="equal">
      <formula>"..."</formula>
    </cfRule>
  </conditionalFormatting>
  <conditionalFormatting sqref="Q38">
    <cfRule type="cellIs" dxfId="4557" priority="21" stopIfTrue="1" operator="equal">
      <formula>"."</formula>
    </cfRule>
    <cfRule type="cellIs" dxfId="4556" priority="22" stopIfTrue="1" operator="equal">
      <formula>"..."</formula>
    </cfRule>
  </conditionalFormatting>
  <conditionalFormatting sqref="Q51">
    <cfRule type="cellIs" dxfId="4555" priority="19" stopIfTrue="1" operator="equal">
      <formula>"."</formula>
    </cfRule>
    <cfRule type="cellIs" dxfId="4554" priority="20" stopIfTrue="1" operator="equal">
      <formula>"..."</formula>
    </cfRule>
  </conditionalFormatting>
  <conditionalFormatting sqref="Q60:Q61">
    <cfRule type="cellIs" dxfId="4553" priority="15" stopIfTrue="1" operator="equal">
      <formula>"."</formula>
    </cfRule>
    <cfRule type="cellIs" dxfId="4552" priority="16" stopIfTrue="1" operator="equal">
      <formula>"..."</formula>
    </cfRule>
  </conditionalFormatting>
  <conditionalFormatting sqref="E44:Q44">
    <cfRule type="cellIs" dxfId="4551" priority="13" stopIfTrue="1" operator="equal">
      <formula>"."</formula>
    </cfRule>
    <cfRule type="cellIs" dxfId="4550" priority="14" stopIfTrue="1" operator="equal">
      <formula>"..."</formula>
    </cfRule>
  </conditionalFormatting>
  <conditionalFormatting sqref="G6">
    <cfRule type="cellIs" dxfId="4549" priority="11" stopIfTrue="1" operator="equal">
      <formula>"."</formula>
    </cfRule>
    <cfRule type="cellIs" dxfId="4548" priority="12" stopIfTrue="1" operator="equal">
      <formula>"..."</formula>
    </cfRule>
  </conditionalFormatting>
  <conditionalFormatting sqref="I6">
    <cfRule type="cellIs" dxfId="4547" priority="9" stopIfTrue="1" operator="equal">
      <formula>"."</formula>
    </cfRule>
    <cfRule type="cellIs" dxfId="4546" priority="10" stopIfTrue="1" operator="equal">
      <formula>"..."</formula>
    </cfRule>
  </conditionalFormatting>
  <conditionalFormatting sqref="K6">
    <cfRule type="cellIs" dxfId="4545" priority="7" stopIfTrue="1" operator="equal">
      <formula>"."</formula>
    </cfRule>
    <cfRule type="cellIs" dxfId="4544" priority="8" stopIfTrue="1" operator="equal">
      <formula>"..."</formula>
    </cfRule>
  </conditionalFormatting>
  <conditionalFormatting sqref="M6">
    <cfRule type="cellIs" dxfId="4543" priority="5" stopIfTrue="1" operator="equal">
      <formula>"."</formula>
    </cfRule>
    <cfRule type="cellIs" dxfId="4542" priority="6" stopIfTrue="1" operator="equal">
      <formula>"..."</formula>
    </cfRule>
  </conditionalFormatting>
  <conditionalFormatting sqref="O6">
    <cfRule type="cellIs" dxfId="4541" priority="3" stopIfTrue="1" operator="equal">
      <formula>"."</formula>
    </cfRule>
    <cfRule type="cellIs" dxfId="4540" priority="4" stopIfTrue="1" operator="equal">
      <formula>"..."</formula>
    </cfRule>
  </conditionalFormatting>
  <conditionalFormatting sqref="Q6">
    <cfRule type="cellIs" dxfId="4539" priority="1" stopIfTrue="1" operator="equal">
      <formula>"."</formula>
    </cfRule>
    <cfRule type="cellIs" dxfId="45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Width="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6.625" style="23" customWidth="1"/>
    <col min="4" max="4" width="7.75" style="23" customWidth="1"/>
    <col min="5" max="5" width="8.125" style="23" customWidth="1"/>
    <col min="6" max="6" width="6.375" style="23" customWidth="1"/>
    <col min="7" max="7" width="6.75" style="23" customWidth="1"/>
    <col min="8" max="8" width="6.375" style="23" customWidth="1"/>
    <col min="9" max="9" width="6.75" style="23" customWidth="1"/>
    <col min="10" max="10" width="6.375" style="23" customWidth="1"/>
    <col min="11" max="11" width="6.75" style="23" customWidth="1"/>
    <col min="12" max="12" width="6.375" style="23" customWidth="1"/>
    <col min="13" max="13" width="6.75" style="23" customWidth="1"/>
    <col min="14" max="14" width="6.375" style="23" customWidth="1"/>
    <col min="15" max="15" width="6.75" style="23" customWidth="1"/>
    <col min="16" max="16" width="6.375" style="23" customWidth="1"/>
    <col min="17" max="17" width="6.75" style="23" customWidth="1"/>
    <col min="18" max="18" width="4.25" style="23" customWidth="1"/>
    <col min="19" max="19" width="10.75" style="23" customWidth="1"/>
    <col min="20" max="16384" width="11" style="23"/>
  </cols>
  <sheetData>
    <row r="1" spans="1:18" ht="16.5" customHeight="1">
      <c r="A1" s="1" t="s">
        <v>393</v>
      </c>
      <c r="H1" s="17"/>
    </row>
    <row r="2" spans="1:18" ht="14.85" customHeight="1">
      <c r="A2" s="54" t="s">
        <v>6</v>
      </c>
    </row>
    <row r="3" spans="1:18" ht="16.5" customHeight="1">
      <c r="A3" s="122" t="s">
        <v>412</v>
      </c>
      <c r="B3" s="125" t="s">
        <v>216</v>
      </c>
      <c r="C3" s="128" t="s">
        <v>188</v>
      </c>
      <c r="D3" s="131" t="s">
        <v>423</v>
      </c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19" t="s">
        <v>187</v>
      </c>
    </row>
    <row r="4" spans="1:18" ht="16.5" customHeight="1">
      <c r="A4" s="123"/>
      <c r="B4" s="126"/>
      <c r="C4" s="129"/>
      <c r="D4" s="132" t="s">
        <v>261</v>
      </c>
      <c r="E4" s="133"/>
      <c r="F4" s="134" t="s">
        <v>257</v>
      </c>
      <c r="G4" s="135"/>
      <c r="H4" s="135" t="s">
        <v>258</v>
      </c>
      <c r="I4" s="135"/>
      <c r="J4" s="135" t="s">
        <v>259</v>
      </c>
      <c r="K4" s="135"/>
      <c r="L4" s="135" t="s">
        <v>260</v>
      </c>
      <c r="M4" s="135"/>
      <c r="N4" s="135" t="s">
        <v>262</v>
      </c>
      <c r="O4" s="135"/>
      <c r="P4" s="135" t="s">
        <v>189</v>
      </c>
      <c r="Q4" s="136"/>
      <c r="R4" s="120"/>
    </row>
    <row r="5" spans="1:18" ht="16.5" customHeight="1">
      <c r="A5" s="124"/>
      <c r="B5" s="127"/>
      <c r="C5" s="130"/>
      <c r="D5" s="29" t="s">
        <v>35</v>
      </c>
      <c r="E5" s="30" t="s">
        <v>190</v>
      </c>
      <c r="F5" s="31" t="s">
        <v>35</v>
      </c>
      <c r="G5" s="32" t="s">
        <v>190</v>
      </c>
      <c r="H5" s="32" t="s">
        <v>35</v>
      </c>
      <c r="I5" s="32" t="s">
        <v>190</v>
      </c>
      <c r="J5" s="32" t="s">
        <v>35</v>
      </c>
      <c r="K5" s="32" t="s">
        <v>190</v>
      </c>
      <c r="L5" s="32" t="s">
        <v>35</v>
      </c>
      <c r="M5" s="32" t="s">
        <v>190</v>
      </c>
      <c r="N5" s="32" t="s">
        <v>35</v>
      </c>
      <c r="O5" s="32" t="s">
        <v>190</v>
      </c>
      <c r="P5" s="32" t="s">
        <v>35</v>
      </c>
      <c r="Q5" s="33" t="s">
        <v>190</v>
      </c>
      <c r="R5" s="121"/>
    </row>
    <row r="6" spans="1:18" ht="18" customHeight="1">
      <c r="A6" s="108">
        <v>1</v>
      </c>
      <c r="B6" s="17" t="s">
        <v>191</v>
      </c>
      <c r="C6" s="18" t="s">
        <v>218</v>
      </c>
      <c r="D6" s="2">
        <v>63373</v>
      </c>
      <c r="E6" s="104">
        <v>100</v>
      </c>
      <c r="F6" s="2">
        <v>51380</v>
      </c>
      <c r="G6" s="104">
        <v>100</v>
      </c>
      <c r="H6" s="2">
        <v>56533</v>
      </c>
      <c r="I6" s="104">
        <v>100</v>
      </c>
      <c r="J6" s="2">
        <v>62300</v>
      </c>
      <c r="K6" s="104">
        <v>100</v>
      </c>
      <c r="L6" s="2">
        <v>61583</v>
      </c>
      <c r="M6" s="104">
        <v>100</v>
      </c>
      <c r="N6" s="2">
        <v>71747</v>
      </c>
      <c r="O6" s="104">
        <v>100</v>
      </c>
      <c r="P6" s="2">
        <v>65999</v>
      </c>
      <c r="Q6" s="104">
        <v>100</v>
      </c>
      <c r="R6" s="19">
        <v>1</v>
      </c>
    </row>
    <row r="7" spans="1:18" ht="11.85" customHeight="1">
      <c r="A7" s="109">
        <v>2</v>
      </c>
      <c r="B7" s="23" t="s">
        <v>192</v>
      </c>
      <c r="C7" s="34" t="s">
        <v>219</v>
      </c>
      <c r="D7" s="3">
        <v>63306</v>
      </c>
      <c r="E7" s="20">
        <v>99.89</v>
      </c>
      <c r="F7" s="3">
        <v>51309</v>
      </c>
      <c r="G7" s="20">
        <v>99.86</v>
      </c>
      <c r="H7" s="3">
        <v>56500</v>
      </c>
      <c r="I7" s="20">
        <v>99.94</v>
      </c>
      <c r="J7" s="3">
        <v>62268</v>
      </c>
      <c r="K7" s="20">
        <v>99.95</v>
      </c>
      <c r="L7" s="3">
        <v>61572</v>
      </c>
      <c r="M7" s="20">
        <v>99.98</v>
      </c>
      <c r="N7" s="3">
        <v>71652</v>
      </c>
      <c r="O7" s="20">
        <v>99.87</v>
      </c>
      <c r="P7" s="3">
        <v>65933</v>
      </c>
      <c r="Q7" s="20">
        <v>99.9</v>
      </c>
      <c r="R7" s="26">
        <v>2</v>
      </c>
    </row>
    <row r="8" spans="1:18" ht="11.85" customHeight="1">
      <c r="A8" s="109">
        <v>3</v>
      </c>
      <c r="B8" s="23" t="s">
        <v>193</v>
      </c>
      <c r="C8" s="34" t="s">
        <v>405</v>
      </c>
      <c r="D8" s="21">
        <v>67</v>
      </c>
      <c r="E8" s="22">
        <v>0.11</v>
      </c>
      <c r="F8" s="3" t="s">
        <v>397</v>
      </c>
      <c r="G8" s="20" t="s">
        <v>397</v>
      </c>
      <c r="H8" s="3" t="s">
        <v>397</v>
      </c>
      <c r="I8" s="20" t="s">
        <v>397</v>
      </c>
      <c r="J8" s="3" t="s">
        <v>397</v>
      </c>
      <c r="K8" s="20" t="s">
        <v>397</v>
      </c>
      <c r="L8" s="3" t="s">
        <v>397</v>
      </c>
      <c r="M8" s="20" t="s">
        <v>397</v>
      </c>
      <c r="N8" s="21">
        <v>95</v>
      </c>
      <c r="O8" s="22">
        <v>0.13</v>
      </c>
      <c r="P8" s="21">
        <v>66</v>
      </c>
      <c r="Q8" s="22">
        <v>0.1</v>
      </c>
      <c r="R8" s="26">
        <v>3</v>
      </c>
    </row>
    <row r="9" spans="1:18" ht="18" customHeight="1">
      <c r="A9" s="109">
        <v>4</v>
      </c>
      <c r="B9" s="23" t="s">
        <v>194</v>
      </c>
      <c r="C9" s="34" t="s">
        <v>220</v>
      </c>
      <c r="D9" s="3">
        <v>63016</v>
      </c>
      <c r="E9" s="20">
        <v>99.44</v>
      </c>
      <c r="F9" s="3">
        <v>51161</v>
      </c>
      <c r="G9" s="20">
        <v>99.57</v>
      </c>
      <c r="H9" s="3">
        <v>56207</v>
      </c>
      <c r="I9" s="20">
        <v>99.42</v>
      </c>
      <c r="J9" s="3">
        <v>61994</v>
      </c>
      <c r="K9" s="20">
        <v>99.51</v>
      </c>
      <c r="L9" s="3">
        <v>61154</v>
      </c>
      <c r="M9" s="20">
        <v>99.3</v>
      </c>
      <c r="N9" s="3">
        <v>71322</v>
      </c>
      <c r="O9" s="20">
        <v>99.41</v>
      </c>
      <c r="P9" s="3">
        <v>65612</v>
      </c>
      <c r="Q9" s="20">
        <v>99.41</v>
      </c>
      <c r="R9" s="26">
        <v>4</v>
      </c>
    </row>
    <row r="10" spans="1:18" ht="11.85" customHeight="1">
      <c r="A10" s="109">
        <v>5</v>
      </c>
      <c r="B10" s="23" t="s">
        <v>195</v>
      </c>
      <c r="C10" s="35" t="s">
        <v>273</v>
      </c>
      <c r="D10" s="3">
        <v>48415</v>
      </c>
      <c r="E10" s="20">
        <v>76.400000000000006</v>
      </c>
      <c r="F10" s="3">
        <v>41256</v>
      </c>
      <c r="G10" s="20">
        <v>80.3</v>
      </c>
      <c r="H10" s="3">
        <v>45084</v>
      </c>
      <c r="I10" s="20">
        <v>79.75</v>
      </c>
      <c r="J10" s="3">
        <v>49822</v>
      </c>
      <c r="K10" s="20">
        <v>79.97</v>
      </c>
      <c r="L10" s="3">
        <v>48047</v>
      </c>
      <c r="M10" s="20">
        <v>78.02</v>
      </c>
      <c r="N10" s="3">
        <v>52562</v>
      </c>
      <c r="O10" s="20">
        <v>73.260000000000005</v>
      </c>
      <c r="P10" s="3">
        <v>49984</v>
      </c>
      <c r="Q10" s="20">
        <v>75.73</v>
      </c>
      <c r="R10" s="26">
        <v>5</v>
      </c>
    </row>
    <row r="11" spans="1:18" ht="11.85" customHeight="1">
      <c r="A11" s="109">
        <v>6</v>
      </c>
      <c r="B11" s="23" t="s">
        <v>196</v>
      </c>
      <c r="C11" s="28" t="s">
        <v>274</v>
      </c>
      <c r="D11" s="3">
        <v>47533</v>
      </c>
      <c r="E11" s="20">
        <v>75.010000000000005</v>
      </c>
      <c r="F11" s="3">
        <v>40600</v>
      </c>
      <c r="G11" s="20">
        <v>79.02</v>
      </c>
      <c r="H11" s="3">
        <v>44416</v>
      </c>
      <c r="I11" s="20">
        <v>78.569999999999993</v>
      </c>
      <c r="J11" s="3">
        <v>49057</v>
      </c>
      <c r="K11" s="20">
        <v>78.739999999999995</v>
      </c>
      <c r="L11" s="3">
        <v>47272</v>
      </c>
      <c r="M11" s="20">
        <v>76.760000000000005</v>
      </c>
      <c r="N11" s="3">
        <v>51452</v>
      </c>
      <c r="O11" s="20">
        <v>71.709999999999994</v>
      </c>
      <c r="P11" s="3">
        <v>49051</v>
      </c>
      <c r="Q11" s="20">
        <v>74.319999999999993</v>
      </c>
      <c r="R11" s="26">
        <v>6</v>
      </c>
    </row>
    <row r="12" spans="1:18" ht="11.85" customHeight="1">
      <c r="A12" s="109">
        <v>7</v>
      </c>
      <c r="B12" s="23" t="s">
        <v>197</v>
      </c>
      <c r="C12" s="24" t="s">
        <v>221</v>
      </c>
      <c r="D12" s="3">
        <v>36501</v>
      </c>
      <c r="E12" s="20">
        <v>57.6</v>
      </c>
      <c r="F12" s="3">
        <v>31882</v>
      </c>
      <c r="G12" s="20">
        <v>62.05</v>
      </c>
      <c r="H12" s="3">
        <v>34097</v>
      </c>
      <c r="I12" s="20">
        <v>60.31</v>
      </c>
      <c r="J12" s="3">
        <v>36867</v>
      </c>
      <c r="K12" s="20">
        <v>59.18</v>
      </c>
      <c r="L12" s="3">
        <v>35965</v>
      </c>
      <c r="M12" s="20">
        <v>58.4</v>
      </c>
      <c r="N12" s="3">
        <v>39444</v>
      </c>
      <c r="O12" s="20">
        <v>54.98</v>
      </c>
      <c r="P12" s="3">
        <v>37513</v>
      </c>
      <c r="Q12" s="20">
        <v>56.84</v>
      </c>
      <c r="R12" s="26">
        <v>7</v>
      </c>
    </row>
    <row r="13" spans="1:18" ht="11.25" customHeight="1">
      <c r="A13" s="109">
        <v>8</v>
      </c>
      <c r="B13" s="23" t="s">
        <v>198</v>
      </c>
      <c r="C13" s="24" t="s">
        <v>145</v>
      </c>
      <c r="D13" s="3">
        <v>3902</v>
      </c>
      <c r="E13" s="20">
        <v>6.16</v>
      </c>
      <c r="F13" s="25">
        <v>2756</v>
      </c>
      <c r="G13" s="22">
        <v>5.36</v>
      </c>
      <c r="H13" s="25">
        <v>3857</v>
      </c>
      <c r="I13" s="22">
        <v>6.82</v>
      </c>
      <c r="J13" s="25">
        <v>4823</v>
      </c>
      <c r="K13" s="22">
        <v>7.74</v>
      </c>
      <c r="L13" s="25">
        <v>4314</v>
      </c>
      <c r="M13" s="22">
        <v>7.01</v>
      </c>
      <c r="N13" s="3">
        <v>4135</v>
      </c>
      <c r="O13" s="20">
        <v>5.76</v>
      </c>
      <c r="P13" s="3">
        <v>4153</v>
      </c>
      <c r="Q13" s="20">
        <v>6.29</v>
      </c>
      <c r="R13" s="26">
        <v>8</v>
      </c>
    </row>
    <row r="14" spans="1:18" ht="11.85" customHeight="1">
      <c r="A14" s="109">
        <v>9</v>
      </c>
      <c r="B14" s="23" t="s">
        <v>191</v>
      </c>
      <c r="C14" s="24" t="s">
        <v>227</v>
      </c>
      <c r="D14" s="25">
        <v>1233</v>
      </c>
      <c r="E14" s="22">
        <v>1.95</v>
      </c>
      <c r="F14" s="3" t="s">
        <v>397</v>
      </c>
      <c r="G14" s="20" t="s">
        <v>397</v>
      </c>
      <c r="H14" s="3" t="s">
        <v>397</v>
      </c>
      <c r="I14" s="20" t="s">
        <v>397</v>
      </c>
      <c r="J14" s="3" t="s">
        <v>397</v>
      </c>
      <c r="K14" s="20" t="s">
        <v>397</v>
      </c>
      <c r="L14" s="3" t="s">
        <v>397</v>
      </c>
      <c r="M14" s="20" t="s">
        <v>397</v>
      </c>
      <c r="N14" s="3">
        <v>1174</v>
      </c>
      <c r="O14" s="20">
        <v>1.64</v>
      </c>
      <c r="P14" s="25">
        <v>1294</v>
      </c>
      <c r="Q14" s="22">
        <v>1.96</v>
      </c>
      <c r="R14" s="26">
        <v>9</v>
      </c>
    </row>
    <row r="15" spans="1:18" ht="11.85" customHeight="1">
      <c r="A15" s="109">
        <v>10</v>
      </c>
      <c r="B15" s="23" t="s">
        <v>199</v>
      </c>
      <c r="C15" s="36" t="s">
        <v>419</v>
      </c>
      <c r="D15" s="3">
        <v>73</v>
      </c>
      <c r="E15" s="20">
        <v>0.12</v>
      </c>
      <c r="F15" s="21">
        <v>72</v>
      </c>
      <c r="G15" s="22">
        <v>0.14000000000000001</v>
      </c>
      <c r="H15" s="21">
        <v>66</v>
      </c>
      <c r="I15" s="22">
        <v>0.12</v>
      </c>
      <c r="J15" s="3" t="s">
        <v>397</v>
      </c>
      <c r="K15" s="20" t="s">
        <v>397</v>
      </c>
      <c r="L15" s="3" t="s">
        <v>397</v>
      </c>
      <c r="M15" s="22">
        <v>0.16</v>
      </c>
      <c r="N15" s="3">
        <v>73</v>
      </c>
      <c r="O15" s="20">
        <v>0.1</v>
      </c>
      <c r="P15" s="3">
        <v>74</v>
      </c>
      <c r="Q15" s="20">
        <v>0.11</v>
      </c>
      <c r="R15" s="26">
        <v>10</v>
      </c>
    </row>
    <row r="16" spans="1:18" ht="11.85" customHeight="1">
      <c r="A16" s="109">
        <v>11</v>
      </c>
      <c r="B16" s="23" t="s">
        <v>200</v>
      </c>
      <c r="C16" s="36" t="s">
        <v>222</v>
      </c>
      <c r="D16" s="3">
        <v>6475</v>
      </c>
      <c r="E16" s="20">
        <v>10.220000000000001</v>
      </c>
      <c r="F16" s="3">
        <v>5333</v>
      </c>
      <c r="G16" s="20">
        <v>10.38</v>
      </c>
      <c r="H16" s="3">
        <v>5778</v>
      </c>
      <c r="I16" s="20">
        <v>10.220000000000001</v>
      </c>
      <c r="J16" s="3">
        <v>6410</v>
      </c>
      <c r="K16" s="20">
        <v>10.29</v>
      </c>
      <c r="L16" s="3">
        <v>6227</v>
      </c>
      <c r="M16" s="20">
        <v>10.11</v>
      </c>
      <c r="N16" s="3">
        <v>7297</v>
      </c>
      <c r="O16" s="20">
        <v>10.17</v>
      </c>
      <c r="P16" s="3">
        <v>6725</v>
      </c>
      <c r="Q16" s="20">
        <v>10.19</v>
      </c>
      <c r="R16" s="26">
        <v>11</v>
      </c>
    </row>
    <row r="17" spans="1:18" ht="11.85" customHeight="1">
      <c r="A17" s="109">
        <v>12</v>
      </c>
      <c r="B17" s="23" t="s">
        <v>191</v>
      </c>
      <c r="C17" s="37" t="s">
        <v>223</v>
      </c>
      <c r="D17" s="3">
        <v>4850</v>
      </c>
      <c r="E17" s="20">
        <v>7.65</v>
      </c>
      <c r="F17" s="3">
        <v>3982</v>
      </c>
      <c r="G17" s="20">
        <v>7.75</v>
      </c>
      <c r="H17" s="3">
        <v>4314</v>
      </c>
      <c r="I17" s="20">
        <v>7.63</v>
      </c>
      <c r="J17" s="3">
        <v>4758</v>
      </c>
      <c r="K17" s="20">
        <v>7.64</v>
      </c>
      <c r="L17" s="3">
        <v>4684</v>
      </c>
      <c r="M17" s="20">
        <v>7.61</v>
      </c>
      <c r="N17" s="3">
        <v>5483</v>
      </c>
      <c r="O17" s="20">
        <v>7.64</v>
      </c>
      <c r="P17" s="3">
        <v>5040</v>
      </c>
      <c r="Q17" s="20">
        <v>7.64</v>
      </c>
      <c r="R17" s="26">
        <v>12</v>
      </c>
    </row>
    <row r="18" spans="1:18" ht="11.85" customHeight="1">
      <c r="A18" s="109">
        <v>13</v>
      </c>
      <c r="B18" s="23" t="s">
        <v>191</v>
      </c>
      <c r="C18" s="37" t="s">
        <v>224</v>
      </c>
      <c r="D18" s="3">
        <v>1517</v>
      </c>
      <c r="E18" s="20">
        <v>2.39</v>
      </c>
      <c r="F18" s="3">
        <v>1312</v>
      </c>
      <c r="G18" s="20">
        <v>2.5499999999999998</v>
      </c>
      <c r="H18" s="3">
        <v>1398</v>
      </c>
      <c r="I18" s="20">
        <v>2.4700000000000002</v>
      </c>
      <c r="J18" s="3">
        <v>1516</v>
      </c>
      <c r="K18" s="20">
        <v>2.4300000000000002</v>
      </c>
      <c r="L18" s="3">
        <v>1468</v>
      </c>
      <c r="M18" s="20">
        <v>2.38</v>
      </c>
      <c r="N18" s="3">
        <v>1660</v>
      </c>
      <c r="O18" s="20">
        <v>2.31</v>
      </c>
      <c r="P18" s="3">
        <v>1562</v>
      </c>
      <c r="Q18" s="20">
        <v>2.37</v>
      </c>
      <c r="R18" s="26">
        <v>13</v>
      </c>
    </row>
    <row r="19" spans="1:18" ht="11.85" customHeight="1">
      <c r="A19" s="109">
        <v>14</v>
      </c>
      <c r="B19" s="23" t="s">
        <v>191</v>
      </c>
      <c r="C19" s="37" t="s">
        <v>225</v>
      </c>
      <c r="D19" s="3">
        <v>108</v>
      </c>
      <c r="E19" s="20">
        <v>0.17</v>
      </c>
      <c r="F19" s="3" t="s">
        <v>397</v>
      </c>
      <c r="G19" s="20" t="s">
        <v>397</v>
      </c>
      <c r="H19" s="3" t="s">
        <v>397</v>
      </c>
      <c r="I19" s="20" t="s">
        <v>397</v>
      </c>
      <c r="J19" s="3" t="s">
        <v>397</v>
      </c>
      <c r="K19" s="20" t="s">
        <v>397</v>
      </c>
      <c r="L19" s="3" t="s">
        <v>397</v>
      </c>
      <c r="M19" s="20" t="s">
        <v>397</v>
      </c>
      <c r="N19" s="3">
        <v>153</v>
      </c>
      <c r="O19" s="20">
        <v>0.21</v>
      </c>
      <c r="P19" s="3">
        <v>123</v>
      </c>
      <c r="Q19" s="20">
        <v>0.19</v>
      </c>
      <c r="R19" s="26">
        <v>14</v>
      </c>
    </row>
    <row r="20" spans="1:18" ht="11.85" customHeight="1">
      <c r="A20" s="109">
        <v>15</v>
      </c>
      <c r="B20" s="23" t="s">
        <v>201</v>
      </c>
      <c r="C20" s="36" t="s">
        <v>226</v>
      </c>
      <c r="D20" s="3">
        <v>581</v>
      </c>
      <c r="E20" s="20">
        <v>0.92</v>
      </c>
      <c r="F20" s="21">
        <v>557</v>
      </c>
      <c r="G20" s="22">
        <v>1.08</v>
      </c>
      <c r="H20" s="21">
        <v>618</v>
      </c>
      <c r="I20" s="22">
        <v>1.0900000000000001</v>
      </c>
      <c r="J20" s="3" t="s">
        <v>397</v>
      </c>
      <c r="K20" s="20" t="s">
        <v>397</v>
      </c>
      <c r="L20" s="3" t="s">
        <v>397</v>
      </c>
      <c r="M20" s="20" t="s">
        <v>397</v>
      </c>
      <c r="N20" s="3">
        <v>503</v>
      </c>
      <c r="O20" s="20">
        <v>0.7</v>
      </c>
      <c r="P20" s="3">
        <v>587</v>
      </c>
      <c r="Q20" s="20">
        <v>0.89</v>
      </c>
      <c r="R20" s="26">
        <v>15</v>
      </c>
    </row>
    <row r="21" spans="1:18" ht="11.85" customHeight="1">
      <c r="A21" s="109">
        <v>16</v>
      </c>
      <c r="C21" s="24" t="s">
        <v>228</v>
      </c>
      <c r="D21" s="3">
        <v>489</v>
      </c>
      <c r="E21" s="20">
        <v>0.77</v>
      </c>
      <c r="F21" s="21">
        <v>537</v>
      </c>
      <c r="G21" s="22">
        <v>1.05</v>
      </c>
      <c r="H21" s="21">
        <v>541</v>
      </c>
      <c r="I21" s="22">
        <v>0.96</v>
      </c>
      <c r="J21" s="3" t="s">
        <v>397</v>
      </c>
      <c r="K21" s="20" t="s">
        <v>397</v>
      </c>
      <c r="L21" s="3" t="s">
        <v>397</v>
      </c>
      <c r="M21" s="20" t="s">
        <v>397</v>
      </c>
      <c r="N21" s="3">
        <v>371</v>
      </c>
      <c r="O21" s="20">
        <v>0.52</v>
      </c>
      <c r="P21" s="3">
        <v>478</v>
      </c>
      <c r="Q21" s="20">
        <v>0.72</v>
      </c>
      <c r="R21" s="26">
        <v>16</v>
      </c>
    </row>
    <row r="22" spans="1:18" ht="11.85" customHeight="1">
      <c r="A22" s="109">
        <v>17</v>
      </c>
      <c r="B22" s="23" t="s">
        <v>202</v>
      </c>
      <c r="C22" s="28" t="s">
        <v>275</v>
      </c>
      <c r="D22" s="3">
        <v>883</v>
      </c>
      <c r="E22" s="20">
        <v>1.39</v>
      </c>
      <c r="F22" s="21">
        <v>656</v>
      </c>
      <c r="G22" s="22">
        <v>1.28</v>
      </c>
      <c r="H22" s="21">
        <v>668</v>
      </c>
      <c r="I22" s="22">
        <v>1.18</v>
      </c>
      <c r="J22" s="3" t="s">
        <v>397</v>
      </c>
      <c r="K22" s="20" t="s">
        <v>397</v>
      </c>
      <c r="L22" s="3" t="s">
        <v>397</v>
      </c>
      <c r="M22" s="20" t="s">
        <v>397</v>
      </c>
      <c r="N22" s="3">
        <v>1110</v>
      </c>
      <c r="O22" s="20">
        <v>1.55</v>
      </c>
      <c r="P22" s="3">
        <v>932</v>
      </c>
      <c r="Q22" s="20">
        <v>1.41</v>
      </c>
      <c r="R22" s="26">
        <v>17</v>
      </c>
    </row>
    <row r="23" spans="1:18" ht="11.85" customHeight="1">
      <c r="A23" s="109">
        <v>18</v>
      </c>
      <c r="B23" s="23" t="s">
        <v>203</v>
      </c>
      <c r="C23" s="35" t="s">
        <v>406</v>
      </c>
      <c r="D23" s="3">
        <v>14600</v>
      </c>
      <c r="E23" s="20">
        <v>23.04</v>
      </c>
      <c r="F23" s="3">
        <v>9905</v>
      </c>
      <c r="G23" s="20">
        <v>19.28</v>
      </c>
      <c r="H23" s="3">
        <v>11123</v>
      </c>
      <c r="I23" s="20">
        <v>19.670000000000002</v>
      </c>
      <c r="J23" s="3">
        <v>12172</v>
      </c>
      <c r="K23" s="20">
        <v>19.54</v>
      </c>
      <c r="L23" s="3">
        <v>13107</v>
      </c>
      <c r="M23" s="20">
        <v>21.28</v>
      </c>
      <c r="N23" s="3">
        <v>18760</v>
      </c>
      <c r="O23" s="20">
        <v>26.15</v>
      </c>
      <c r="P23" s="3">
        <v>15629</v>
      </c>
      <c r="Q23" s="20">
        <v>23.68</v>
      </c>
      <c r="R23" s="26">
        <v>18</v>
      </c>
    </row>
    <row r="24" spans="1:18" ht="11.85" customHeight="1">
      <c r="A24" s="109">
        <v>19</v>
      </c>
      <c r="B24" s="23" t="s">
        <v>204</v>
      </c>
      <c r="C24" s="28" t="s">
        <v>407</v>
      </c>
      <c r="D24" s="3">
        <v>9723</v>
      </c>
      <c r="E24" s="20">
        <v>15.34</v>
      </c>
      <c r="F24" s="3">
        <v>8191</v>
      </c>
      <c r="G24" s="20">
        <v>15.94</v>
      </c>
      <c r="H24" s="3">
        <v>9153</v>
      </c>
      <c r="I24" s="20">
        <v>16.190000000000001</v>
      </c>
      <c r="J24" s="3">
        <v>9950</v>
      </c>
      <c r="K24" s="20">
        <v>15.97</v>
      </c>
      <c r="L24" s="3">
        <v>10529</v>
      </c>
      <c r="M24" s="20">
        <v>17.100000000000001</v>
      </c>
      <c r="N24" s="3">
        <v>10435</v>
      </c>
      <c r="O24" s="20">
        <v>14.54</v>
      </c>
      <c r="P24" s="3">
        <v>10058</v>
      </c>
      <c r="Q24" s="20">
        <v>15.24</v>
      </c>
      <c r="R24" s="26">
        <v>19</v>
      </c>
    </row>
    <row r="25" spans="1:18" ht="11.85" customHeight="1">
      <c r="A25" s="109">
        <v>20</v>
      </c>
      <c r="B25" s="23" t="s">
        <v>205</v>
      </c>
      <c r="C25" s="24" t="s">
        <v>229</v>
      </c>
      <c r="D25" s="3">
        <v>8133</v>
      </c>
      <c r="E25" s="20">
        <v>12.83</v>
      </c>
      <c r="F25" s="3">
        <v>7745</v>
      </c>
      <c r="G25" s="20">
        <v>15.07</v>
      </c>
      <c r="H25" s="3">
        <v>8388</v>
      </c>
      <c r="I25" s="20">
        <v>14.84</v>
      </c>
      <c r="J25" s="3">
        <v>8894</v>
      </c>
      <c r="K25" s="20">
        <v>14.28</v>
      </c>
      <c r="L25" s="3">
        <v>9054</v>
      </c>
      <c r="M25" s="20">
        <v>14.7</v>
      </c>
      <c r="N25" s="3">
        <v>7889</v>
      </c>
      <c r="O25" s="20">
        <v>11</v>
      </c>
      <c r="P25" s="3">
        <v>8218</v>
      </c>
      <c r="Q25" s="20">
        <v>12.45</v>
      </c>
      <c r="R25" s="26">
        <v>20</v>
      </c>
    </row>
    <row r="26" spans="1:18" ht="11.85" customHeight="1">
      <c r="A26" s="109">
        <v>21</v>
      </c>
      <c r="B26" s="23" t="s">
        <v>191</v>
      </c>
      <c r="C26" s="38" t="s">
        <v>230</v>
      </c>
      <c r="D26" s="3">
        <v>3845</v>
      </c>
      <c r="E26" s="20">
        <v>6.07</v>
      </c>
      <c r="F26" s="3">
        <v>3603</v>
      </c>
      <c r="G26" s="20">
        <v>7.01</v>
      </c>
      <c r="H26" s="3">
        <v>3927</v>
      </c>
      <c r="I26" s="20">
        <v>6.95</v>
      </c>
      <c r="J26" s="3">
        <v>4244</v>
      </c>
      <c r="K26" s="20">
        <v>6.81</v>
      </c>
      <c r="L26" s="3">
        <v>4300</v>
      </c>
      <c r="M26" s="20">
        <v>6.98</v>
      </c>
      <c r="N26" s="3">
        <v>3759</v>
      </c>
      <c r="O26" s="20">
        <v>5.24</v>
      </c>
      <c r="P26" s="3">
        <v>3897</v>
      </c>
      <c r="Q26" s="20">
        <v>5.91</v>
      </c>
      <c r="R26" s="26">
        <v>21</v>
      </c>
    </row>
    <row r="27" spans="1:18" ht="11.85" customHeight="1">
      <c r="A27" s="109">
        <v>22</v>
      </c>
      <c r="C27" s="39" t="s">
        <v>236</v>
      </c>
      <c r="D27" s="3">
        <v>22</v>
      </c>
      <c r="E27" s="20">
        <v>0.03</v>
      </c>
      <c r="F27" s="3" t="s">
        <v>397</v>
      </c>
      <c r="G27" s="20" t="s">
        <v>397</v>
      </c>
      <c r="H27" s="3" t="s">
        <v>397</v>
      </c>
      <c r="I27" s="20" t="s">
        <v>397</v>
      </c>
      <c r="J27" s="3" t="s">
        <v>397</v>
      </c>
      <c r="K27" s="20" t="s">
        <v>397</v>
      </c>
      <c r="L27" s="3" t="s">
        <v>397</v>
      </c>
      <c r="M27" s="20" t="s">
        <v>397</v>
      </c>
      <c r="N27" s="3">
        <v>35</v>
      </c>
      <c r="O27" s="20">
        <v>0.05</v>
      </c>
      <c r="P27" s="3">
        <v>27</v>
      </c>
      <c r="Q27" s="20">
        <v>0.04</v>
      </c>
      <c r="R27" s="26">
        <v>22</v>
      </c>
    </row>
    <row r="28" spans="1:18" ht="11.85" customHeight="1">
      <c r="A28" s="109">
        <v>23</v>
      </c>
      <c r="B28" s="23" t="s">
        <v>191</v>
      </c>
      <c r="C28" s="38" t="s">
        <v>231</v>
      </c>
      <c r="D28" s="3">
        <v>467</v>
      </c>
      <c r="E28" s="20">
        <v>0.74</v>
      </c>
      <c r="F28" s="3">
        <v>426</v>
      </c>
      <c r="G28" s="20">
        <v>0.83</v>
      </c>
      <c r="H28" s="3">
        <v>468</v>
      </c>
      <c r="I28" s="20">
        <v>0.83</v>
      </c>
      <c r="J28" s="3">
        <v>518</v>
      </c>
      <c r="K28" s="20">
        <v>0.83</v>
      </c>
      <c r="L28" s="3">
        <v>519</v>
      </c>
      <c r="M28" s="20">
        <v>0.84</v>
      </c>
      <c r="N28" s="3">
        <v>466</v>
      </c>
      <c r="O28" s="20">
        <v>0.65</v>
      </c>
      <c r="P28" s="3">
        <v>476</v>
      </c>
      <c r="Q28" s="20">
        <v>0.72</v>
      </c>
      <c r="R28" s="26">
        <v>23</v>
      </c>
    </row>
    <row r="29" spans="1:18" ht="11.85" customHeight="1">
      <c r="A29" s="109">
        <v>24</v>
      </c>
      <c r="B29" s="23" t="s">
        <v>191</v>
      </c>
      <c r="C29" s="38" t="s">
        <v>232</v>
      </c>
      <c r="D29" s="3">
        <v>3435</v>
      </c>
      <c r="E29" s="20">
        <v>5.42</v>
      </c>
      <c r="F29" s="3">
        <v>3315</v>
      </c>
      <c r="G29" s="20">
        <v>6.45</v>
      </c>
      <c r="H29" s="3">
        <v>3536</v>
      </c>
      <c r="I29" s="20">
        <v>6.25</v>
      </c>
      <c r="J29" s="3">
        <v>3651</v>
      </c>
      <c r="K29" s="20">
        <v>5.86</v>
      </c>
      <c r="L29" s="3">
        <v>3784</v>
      </c>
      <c r="M29" s="20">
        <v>6.14</v>
      </c>
      <c r="N29" s="3">
        <v>3345</v>
      </c>
      <c r="O29" s="20">
        <v>4.66</v>
      </c>
      <c r="P29" s="3">
        <v>3462</v>
      </c>
      <c r="Q29" s="20">
        <v>5.25</v>
      </c>
      <c r="R29" s="26">
        <v>24</v>
      </c>
    </row>
    <row r="30" spans="1:18" ht="11.85" customHeight="1">
      <c r="A30" s="109">
        <v>25</v>
      </c>
      <c r="B30" s="23" t="s">
        <v>191</v>
      </c>
      <c r="C30" s="38" t="s">
        <v>276</v>
      </c>
      <c r="D30" s="3">
        <v>365</v>
      </c>
      <c r="E30" s="20">
        <v>0.57999999999999996</v>
      </c>
      <c r="F30" s="3">
        <v>374</v>
      </c>
      <c r="G30" s="20">
        <v>0.73</v>
      </c>
      <c r="H30" s="3">
        <v>432</v>
      </c>
      <c r="I30" s="20">
        <v>0.76</v>
      </c>
      <c r="J30" s="3">
        <v>454</v>
      </c>
      <c r="K30" s="22">
        <v>0.73</v>
      </c>
      <c r="L30" s="3">
        <v>427</v>
      </c>
      <c r="M30" s="20">
        <v>0.69</v>
      </c>
      <c r="N30" s="3">
        <v>304</v>
      </c>
      <c r="O30" s="20">
        <v>0.42</v>
      </c>
      <c r="P30" s="3">
        <v>363</v>
      </c>
      <c r="Q30" s="20">
        <v>0.55000000000000004</v>
      </c>
      <c r="R30" s="26">
        <v>25</v>
      </c>
    </row>
    <row r="31" spans="1:18" ht="11.85" customHeight="1">
      <c r="A31" s="109">
        <v>26</v>
      </c>
      <c r="B31" s="23" t="s">
        <v>191</v>
      </c>
      <c r="C31" s="38" t="s">
        <v>233</v>
      </c>
      <c r="D31" s="3">
        <v>20</v>
      </c>
      <c r="E31" s="20">
        <v>0.03</v>
      </c>
      <c r="F31" s="21">
        <v>25</v>
      </c>
      <c r="G31" s="22">
        <v>0.05</v>
      </c>
      <c r="H31" s="3">
        <v>23</v>
      </c>
      <c r="I31" s="20">
        <v>0.04</v>
      </c>
      <c r="J31" s="3">
        <v>26</v>
      </c>
      <c r="K31" s="20">
        <v>0.04</v>
      </c>
      <c r="L31" s="21">
        <v>24</v>
      </c>
      <c r="M31" s="20">
        <v>0.04</v>
      </c>
      <c r="N31" s="10">
        <v>15</v>
      </c>
      <c r="O31" s="20">
        <v>0.02</v>
      </c>
      <c r="P31" s="3">
        <v>19</v>
      </c>
      <c r="Q31" s="20">
        <v>0.03</v>
      </c>
      <c r="R31" s="26">
        <v>26</v>
      </c>
    </row>
    <row r="32" spans="1:18" ht="11.85" customHeight="1">
      <c r="A32" s="109">
        <v>27</v>
      </c>
      <c r="B32" s="23" t="s">
        <v>191</v>
      </c>
      <c r="C32" s="38" t="s">
        <v>234</v>
      </c>
      <c r="D32" s="3" t="s">
        <v>397</v>
      </c>
      <c r="E32" s="20" t="s">
        <v>397</v>
      </c>
      <c r="F32" s="3" t="s">
        <v>397</v>
      </c>
      <c r="G32" s="20" t="s">
        <v>397</v>
      </c>
      <c r="H32" s="3" t="s">
        <v>397</v>
      </c>
      <c r="I32" s="20" t="s">
        <v>397</v>
      </c>
      <c r="J32" s="3" t="s">
        <v>397</v>
      </c>
      <c r="K32" s="20" t="s">
        <v>397</v>
      </c>
      <c r="L32" s="111">
        <v>0</v>
      </c>
      <c r="M32" s="22">
        <v>0</v>
      </c>
      <c r="N32" s="3" t="s">
        <v>399</v>
      </c>
      <c r="O32" s="3" t="s">
        <v>399</v>
      </c>
      <c r="P32" s="3" t="s">
        <v>397</v>
      </c>
      <c r="Q32" s="20" t="s">
        <v>397</v>
      </c>
      <c r="R32" s="26">
        <v>27</v>
      </c>
    </row>
    <row r="33" spans="1:18" ht="11.85" customHeight="1">
      <c r="A33" s="109">
        <v>28</v>
      </c>
      <c r="B33" s="23" t="s">
        <v>206</v>
      </c>
      <c r="C33" s="24" t="s">
        <v>235</v>
      </c>
      <c r="D33" s="3">
        <v>1589</v>
      </c>
      <c r="E33" s="20">
        <v>2.5099999999999998</v>
      </c>
      <c r="F33" s="3" t="s">
        <v>397</v>
      </c>
      <c r="G33" s="20" t="s">
        <v>397</v>
      </c>
      <c r="H33" s="3" t="s">
        <v>397</v>
      </c>
      <c r="I33" s="22">
        <v>1.35</v>
      </c>
      <c r="J33" s="3" t="s">
        <v>397</v>
      </c>
      <c r="K33" s="20" t="s">
        <v>397</v>
      </c>
      <c r="L33" s="3" t="s">
        <v>397</v>
      </c>
      <c r="M33" s="20" t="s">
        <v>397</v>
      </c>
      <c r="N33" s="3">
        <v>2546</v>
      </c>
      <c r="O33" s="20">
        <v>3.55</v>
      </c>
      <c r="P33" s="3">
        <v>1840</v>
      </c>
      <c r="Q33" s="20">
        <v>2.79</v>
      </c>
      <c r="R33" s="26">
        <v>28</v>
      </c>
    </row>
    <row r="34" spans="1:18" ht="11.85" customHeight="1">
      <c r="A34" s="109">
        <v>29</v>
      </c>
      <c r="B34" s="23" t="s">
        <v>191</v>
      </c>
      <c r="C34" s="38" t="s">
        <v>237</v>
      </c>
      <c r="D34" s="3">
        <v>489</v>
      </c>
      <c r="E34" s="20">
        <v>0.77</v>
      </c>
      <c r="F34" s="3" t="s">
        <v>397</v>
      </c>
      <c r="G34" s="20" t="s">
        <v>397</v>
      </c>
      <c r="H34" s="3" t="s">
        <v>397</v>
      </c>
      <c r="I34" s="20" t="s">
        <v>397</v>
      </c>
      <c r="J34" s="3" t="s">
        <v>397</v>
      </c>
      <c r="K34" s="20" t="s">
        <v>397</v>
      </c>
      <c r="L34" s="3" t="s">
        <v>397</v>
      </c>
      <c r="M34" s="20" t="s">
        <v>397</v>
      </c>
      <c r="N34" s="3">
        <v>789</v>
      </c>
      <c r="O34" s="20">
        <v>1.1000000000000001</v>
      </c>
      <c r="P34" s="3">
        <v>577</v>
      </c>
      <c r="Q34" s="20">
        <v>0.87</v>
      </c>
      <c r="R34" s="26">
        <v>29</v>
      </c>
    </row>
    <row r="35" spans="1:18" ht="11.85" customHeight="1">
      <c r="A35" s="109">
        <v>30</v>
      </c>
      <c r="B35" s="23" t="s">
        <v>191</v>
      </c>
      <c r="C35" s="38" t="s">
        <v>238</v>
      </c>
      <c r="D35" s="3">
        <v>881</v>
      </c>
      <c r="E35" s="20">
        <v>1.39</v>
      </c>
      <c r="F35" s="3" t="s">
        <v>397</v>
      </c>
      <c r="G35" s="20" t="s">
        <v>397</v>
      </c>
      <c r="H35" s="3" t="s">
        <v>397</v>
      </c>
      <c r="I35" s="20" t="s">
        <v>397</v>
      </c>
      <c r="J35" s="3" t="s">
        <v>397</v>
      </c>
      <c r="K35" s="20" t="s">
        <v>397</v>
      </c>
      <c r="L35" s="3" t="s">
        <v>397</v>
      </c>
      <c r="M35" s="20" t="s">
        <v>397</v>
      </c>
      <c r="N35" s="3">
        <v>1521</v>
      </c>
      <c r="O35" s="20">
        <v>2.12</v>
      </c>
      <c r="P35" s="3">
        <v>1040</v>
      </c>
      <c r="Q35" s="20">
        <v>1.58</v>
      </c>
      <c r="R35" s="26">
        <v>30</v>
      </c>
    </row>
    <row r="36" spans="1:18" ht="11.85" customHeight="1">
      <c r="A36" s="109">
        <v>31</v>
      </c>
      <c r="B36" s="23" t="s">
        <v>191</v>
      </c>
      <c r="C36" s="38" t="s">
        <v>239</v>
      </c>
      <c r="D36" s="3">
        <v>76</v>
      </c>
      <c r="E36" s="20">
        <v>0.12</v>
      </c>
      <c r="F36" s="3" t="s">
        <v>397</v>
      </c>
      <c r="G36" s="20" t="s">
        <v>397</v>
      </c>
      <c r="H36" s="3" t="s">
        <v>397</v>
      </c>
      <c r="I36" s="20" t="s">
        <v>397</v>
      </c>
      <c r="J36" s="3" t="s">
        <v>397</v>
      </c>
      <c r="K36" s="20" t="s">
        <v>397</v>
      </c>
      <c r="L36" s="3" t="s">
        <v>397</v>
      </c>
      <c r="M36" s="20" t="s">
        <v>397</v>
      </c>
      <c r="N36" s="3">
        <v>106</v>
      </c>
      <c r="O36" s="20">
        <v>0.15</v>
      </c>
      <c r="P36" s="3">
        <v>87</v>
      </c>
      <c r="Q36" s="20">
        <v>0.13</v>
      </c>
      <c r="R36" s="26">
        <v>31</v>
      </c>
    </row>
    <row r="37" spans="1:18" ht="11.85" customHeight="1">
      <c r="A37" s="109">
        <v>32</v>
      </c>
      <c r="B37" s="23" t="s">
        <v>191</v>
      </c>
      <c r="C37" s="38" t="s">
        <v>240</v>
      </c>
      <c r="D37" s="21">
        <v>91</v>
      </c>
      <c r="E37" s="22">
        <v>0.14000000000000001</v>
      </c>
      <c r="F37" s="3" t="s">
        <v>397</v>
      </c>
      <c r="G37" s="20" t="s">
        <v>397</v>
      </c>
      <c r="H37" s="3" t="s">
        <v>397</v>
      </c>
      <c r="I37" s="20" t="s">
        <v>397</v>
      </c>
      <c r="J37" s="3" t="s">
        <v>397</v>
      </c>
      <c r="K37" s="20" t="s">
        <v>397</v>
      </c>
      <c r="L37" s="3" t="s">
        <v>397</v>
      </c>
      <c r="M37" s="20" t="s">
        <v>397</v>
      </c>
      <c r="N37" s="3">
        <v>42</v>
      </c>
      <c r="O37" s="20">
        <v>0.06</v>
      </c>
      <c r="P37" s="21">
        <v>74</v>
      </c>
      <c r="Q37" s="22">
        <v>0.11</v>
      </c>
      <c r="R37" s="26">
        <v>32</v>
      </c>
    </row>
    <row r="38" spans="1:18" ht="11.85" customHeight="1">
      <c r="A38" s="109">
        <v>33</v>
      </c>
      <c r="B38" s="23" t="s">
        <v>191</v>
      </c>
      <c r="C38" s="38" t="s">
        <v>241</v>
      </c>
      <c r="D38" s="21">
        <v>17</v>
      </c>
      <c r="E38" s="22">
        <v>0.03</v>
      </c>
      <c r="F38" s="3" t="s">
        <v>397</v>
      </c>
      <c r="G38" s="20" t="s">
        <v>397</v>
      </c>
      <c r="H38" s="3" t="s">
        <v>397</v>
      </c>
      <c r="I38" s="20" t="s">
        <v>397</v>
      </c>
      <c r="J38" s="3" t="s">
        <v>397</v>
      </c>
      <c r="K38" s="20" t="s">
        <v>397</v>
      </c>
      <c r="L38" s="3" t="s">
        <v>397</v>
      </c>
      <c r="M38" s="20" t="s">
        <v>397</v>
      </c>
      <c r="N38" s="3">
        <v>30</v>
      </c>
      <c r="O38" s="20">
        <v>0.04</v>
      </c>
      <c r="P38" s="21">
        <v>20</v>
      </c>
      <c r="Q38" s="22">
        <v>0.03</v>
      </c>
      <c r="R38" s="26">
        <v>33</v>
      </c>
    </row>
    <row r="39" spans="1:18" ht="11.85" customHeight="1">
      <c r="A39" s="109">
        <v>34</v>
      </c>
      <c r="B39" s="23" t="s">
        <v>191</v>
      </c>
      <c r="C39" s="38" t="s">
        <v>242</v>
      </c>
      <c r="D39" s="3">
        <v>36</v>
      </c>
      <c r="E39" s="20">
        <v>0.06</v>
      </c>
      <c r="F39" s="3" t="s">
        <v>397</v>
      </c>
      <c r="G39" s="20" t="s">
        <v>397</v>
      </c>
      <c r="H39" s="3" t="s">
        <v>397</v>
      </c>
      <c r="I39" s="20" t="s">
        <v>397</v>
      </c>
      <c r="J39" s="3" t="s">
        <v>397</v>
      </c>
      <c r="K39" s="20" t="s">
        <v>397</v>
      </c>
      <c r="L39" s="3" t="s">
        <v>397</v>
      </c>
      <c r="M39" s="20" t="s">
        <v>397</v>
      </c>
      <c r="N39" s="3">
        <v>58</v>
      </c>
      <c r="O39" s="20">
        <v>0.08</v>
      </c>
      <c r="P39" s="3">
        <v>42</v>
      </c>
      <c r="Q39" s="20">
        <v>0.06</v>
      </c>
      <c r="R39" s="26">
        <v>34</v>
      </c>
    </row>
    <row r="40" spans="1:18" ht="11.85" customHeight="1">
      <c r="A40" s="109">
        <v>35</v>
      </c>
      <c r="B40" s="23" t="s">
        <v>207</v>
      </c>
      <c r="C40" s="28" t="s">
        <v>420</v>
      </c>
      <c r="D40" s="3">
        <v>4609</v>
      </c>
      <c r="E40" s="20">
        <v>7.27</v>
      </c>
      <c r="F40" s="3">
        <v>1555</v>
      </c>
      <c r="G40" s="20">
        <v>3.03</v>
      </c>
      <c r="H40" s="3">
        <v>1810</v>
      </c>
      <c r="I40" s="20">
        <v>3.2</v>
      </c>
      <c r="J40" s="25">
        <v>2037</v>
      </c>
      <c r="K40" s="22">
        <v>3.27</v>
      </c>
      <c r="L40" s="25">
        <v>2393</v>
      </c>
      <c r="M40" s="20">
        <v>3.89</v>
      </c>
      <c r="N40" s="3">
        <v>7934</v>
      </c>
      <c r="O40" s="20">
        <v>11.06</v>
      </c>
      <c r="P40" s="3">
        <v>5278</v>
      </c>
      <c r="Q40" s="20">
        <v>8</v>
      </c>
      <c r="R40" s="26">
        <v>35</v>
      </c>
    </row>
    <row r="41" spans="1:18" ht="11.85" customHeight="1">
      <c r="A41" s="109">
        <v>36</v>
      </c>
      <c r="B41" s="23" t="s">
        <v>208</v>
      </c>
      <c r="C41" s="24" t="s">
        <v>277</v>
      </c>
      <c r="D41" s="3">
        <v>2063</v>
      </c>
      <c r="E41" s="20">
        <v>3.25</v>
      </c>
      <c r="F41" s="3">
        <v>1426</v>
      </c>
      <c r="G41" s="20">
        <v>2.78</v>
      </c>
      <c r="H41" s="3">
        <v>1556</v>
      </c>
      <c r="I41" s="20">
        <v>2.75</v>
      </c>
      <c r="J41" s="3">
        <v>1691</v>
      </c>
      <c r="K41" s="20">
        <v>2.71</v>
      </c>
      <c r="L41" s="3">
        <v>1929</v>
      </c>
      <c r="M41" s="20">
        <v>3.13</v>
      </c>
      <c r="N41" s="3">
        <v>2642</v>
      </c>
      <c r="O41" s="20">
        <v>3.68</v>
      </c>
      <c r="P41" s="3">
        <v>2202</v>
      </c>
      <c r="Q41" s="20">
        <v>3.34</v>
      </c>
      <c r="R41" s="26">
        <v>36</v>
      </c>
    </row>
    <row r="42" spans="1:18" ht="11.85" customHeight="1">
      <c r="A42" s="109">
        <v>37</v>
      </c>
      <c r="B42" s="23" t="s">
        <v>191</v>
      </c>
      <c r="C42" s="38" t="s">
        <v>278</v>
      </c>
      <c r="D42" s="3">
        <v>1900</v>
      </c>
      <c r="E42" s="20">
        <v>3</v>
      </c>
      <c r="F42" s="3">
        <v>1269</v>
      </c>
      <c r="G42" s="20">
        <v>2.4700000000000002</v>
      </c>
      <c r="H42" s="3">
        <v>1386</v>
      </c>
      <c r="I42" s="20">
        <v>2.4500000000000002</v>
      </c>
      <c r="J42" s="3">
        <v>1511</v>
      </c>
      <c r="K42" s="20">
        <v>2.42</v>
      </c>
      <c r="L42" s="3">
        <v>1749</v>
      </c>
      <c r="M42" s="20">
        <v>2.84</v>
      </c>
      <c r="N42" s="3">
        <v>2487</v>
      </c>
      <c r="O42" s="20">
        <v>3.47</v>
      </c>
      <c r="P42" s="3">
        <v>2039</v>
      </c>
      <c r="Q42" s="20">
        <v>3.09</v>
      </c>
      <c r="R42" s="26">
        <v>37</v>
      </c>
    </row>
    <row r="43" spans="1:18" ht="11.85" customHeight="1">
      <c r="A43" s="109">
        <v>38</v>
      </c>
      <c r="B43" s="23" t="s">
        <v>191</v>
      </c>
      <c r="C43" s="38" t="s">
        <v>243</v>
      </c>
      <c r="D43" s="3">
        <v>162</v>
      </c>
      <c r="E43" s="20">
        <v>0.26</v>
      </c>
      <c r="F43" s="3">
        <v>157</v>
      </c>
      <c r="G43" s="20">
        <v>0.31</v>
      </c>
      <c r="H43" s="3">
        <v>170</v>
      </c>
      <c r="I43" s="20">
        <v>0.3</v>
      </c>
      <c r="J43" s="3">
        <v>180</v>
      </c>
      <c r="K43" s="20">
        <v>0.28999999999999998</v>
      </c>
      <c r="L43" s="3">
        <v>180</v>
      </c>
      <c r="M43" s="20">
        <v>0.28999999999999998</v>
      </c>
      <c r="N43" s="3">
        <v>155</v>
      </c>
      <c r="O43" s="20">
        <v>0.22</v>
      </c>
      <c r="P43" s="3">
        <v>164</v>
      </c>
      <c r="Q43" s="20">
        <v>0.25</v>
      </c>
      <c r="R43" s="26">
        <v>38</v>
      </c>
    </row>
    <row r="44" spans="1:18" ht="11.85" customHeight="1">
      <c r="A44" s="109">
        <v>39</v>
      </c>
      <c r="B44" s="23" t="s">
        <v>209</v>
      </c>
      <c r="C44" s="24" t="s">
        <v>410</v>
      </c>
      <c r="D44" s="3">
        <v>1965</v>
      </c>
      <c r="E44" s="20">
        <v>3.1</v>
      </c>
      <c r="F44" s="3" t="s">
        <v>399</v>
      </c>
      <c r="G44" s="3" t="s">
        <v>399</v>
      </c>
      <c r="H44" s="3" t="s">
        <v>399</v>
      </c>
      <c r="I44" s="3" t="s">
        <v>399</v>
      </c>
      <c r="J44" s="3" t="s">
        <v>399</v>
      </c>
      <c r="K44" s="3" t="s">
        <v>399</v>
      </c>
      <c r="L44" s="3" t="s">
        <v>399</v>
      </c>
      <c r="M44" s="3" t="s">
        <v>399</v>
      </c>
      <c r="N44" s="3">
        <v>4317</v>
      </c>
      <c r="O44" s="20">
        <v>6.02</v>
      </c>
      <c r="P44" s="3">
        <v>2395</v>
      </c>
      <c r="Q44" s="20">
        <v>3.63</v>
      </c>
      <c r="R44" s="26">
        <v>39</v>
      </c>
    </row>
    <row r="45" spans="1:18" ht="11.85" customHeight="1">
      <c r="A45" s="109">
        <v>40</v>
      </c>
      <c r="B45" s="23" t="s">
        <v>210</v>
      </c>
      <c r="C45" s="24" t="s">
        <v>421</v>
      </c>
      <c r="D45" s="21">
        <v>296</v>
      </c>
      <c r="E45" s="20">
        <v>0.47</v>
      </c>
      <c r="F45" s="3" t="s">
        <v>397</v>
      </c>
      <c r="G45" s="20" t="s">
        <v>397</v>
      </c>
      <c r="H45" s="3" t="s">
        <v>397</v>
      </c>
      <c r="I45" s="20" t="s">
        <v>397</v>
      </c>
      <c r="J45" s="3" t="s">
        <v>397</v>
      </c>
      <c r="K45" s="20" t="s">
        <v>397</v>
      </c>
      <c r="L45" s="3" t="s">
        <v>397</v>
      </c>
      <c r="M45" s="20" t="s">
        <v>397</v>
      </c>
      <c r="N45" s="3">
        <v>373</v>
      </c>
      <c r="O45" s="20">
        <v>0.52</v>
      </c>
      <c r="P45" s="21">
        <v>337</v>
      </c>
      <c r="Q45" s="20">
        <v>0.51</v>
      </c>
      <c r="R45" s="26">
        <v>40</v>
      </c>
    </row>
    <row r="46" spans="1:18" ht="11.85" customHeight="1">
      <c r="A46" s="109">
        <v>41</v>
      </c>
      <c r="B46" s="23" t="s">
        <v>191</v>
      </c>
      <c r="C46" s="38" t="s">
        <v>244</v>
      </c>
      <c r="D46" s="21">
        <v>247</v>
      </c>
      <c r="E46" s="22">
        <v>0.39</v>
      </c>
      <c r="F46" s="3" t="s">
        <v>397</v>
      </c>
      <c r="G46" s="20" t="s">
        <v>397</v>
      </c>
      <c r="H46" s="3" t="s">
        <v>397</v>
      </c>
      <c r="I46" s="20" t="s">
        <v>397</v>
      </c>
      <c r="J46" s="3" t="s">
        <v>397</v>
      </c>
      <c r="K46" s="20" t="s">
        <v>397</v>
      </c>
      <c r="L46" s="3" t="s">
        <v>397</v>
      </c>
      <c r="M46" s="20" t="s">
        <v>397</v>
      </c>
      <c r="N46" s="3">
        <v>298</v>
      </c>
      <c r="O46" s="20">
        <v>0.42</v>
      </c>
      <c r="P46" s="21">
        <v>277</v>
      </c>
      <c r="Q46" s="22">
        <v>0.42</v>
      </c>
      <c r="R46" s="26">
        <v>41</v>
      </c>
    </row>
    <row r="47" spans="1:18" ht="11.85" customHeight="1">
      <c r="A47" s="109">
        <v>42</v>
      </c>
      <c r="B47" s="23" t="s">
        <v>191</v>
      </c>
      <c r="C47" s="38" t="s">
        <v>279</v>
      </c>
      <c r="D47" s="3">
        <v>49</v>
      </c>
      <c r="E47" s="20">
        <v>0.08</v>
      </c>
      <c r="F47" s="3" t="s">
        <v>397</v>
      </c>
      <c r="G47" s="20" t="s">
        <v>397</v>
      </c>
      <c r="H47" s="3" t="s">
        <v>397</v>
      </c>
      <c r="I47" s="20" t="s">
        <v>397</v>
      </c>
      <c r="J47" s="3" t="s">
        <v>397</v>
      </c>
      <c r="K47" s="20" t="s">
        <v>397</v>
      </c>
      <c r="L47" s="3" t="s">
        <v>397</v>
      </c>
      <c r="M47" s="20" t="s">
        <v>397</v>
      </c>
      <c r="N47" s="3">
        <v>75</v>
      </c>
      <c r="O47" s="20">
        <v>0.1</v>
      </c>
      <c r="P47" s="3">
        <v>59</v>
      </c>
      <c r="Q47" s="20">
        <v>0.09</v>
      </c>
      <c r="R47" s="26">
        <v>42</v>
      </c>
    </row>
    <row r="48" spans="1:18" ht="11.85" customHeight="1">
      <c r="A48" s="109">
        <v>43</v>
      </c>
      <c r="B48" s="23" t="s">
        <v>211</v>
      </c>
      <c r="C48" s="24" t="s">
        <v>411</v>
      </c>
      <c r="D48" s="3">
        <v>285</v>
      </c>
      <c r="E48" s="20">
        <v>0.45</v>
      </c>
      <c r="F48" s="3" t="s">
        <v>397</v>
      </c>
      <c r="G48" s="20" t="s">
        <v>397</v>
      </c>
      <c r="H48" s="3" t="s">
        <v>397</v>
      </c>
      <c r="I48" s="20" t="s">
        <v>397</v>
      </c>
      <c r="J48" s="3" t="s">
        <v>397</v>
      </c>
      <c r="K48" s="20" t="s">
        <v>397</v>
      </c>
      <c r="L48" s="3" t="s">
        <v>397</v>
      </c>
      <c r="M48" s="20" t="s">
        <v>397</v>
      </c>
      <c r="N48" s="3">
        <v>602</v>
      </c>
      <c r="O48" s="20">
        <v>0.84</v>
      </c>
      <c r="P48" s="3">
        <v>344</v>
      </c>
      <c r="Q48" s="20">
        <v>0.52</v>
      </c>
      <c r="R48" s="26">
        <v>43</v>
      </c>
    </row>
    <row r="49" spans="1:18" ht="11.85" customHeight="1">
      <c r="A49" s="109">
        <v>44</v>
      </c>
      <c r="B49" s="23" t="s">
        <v>212</v>
      </c>
      <c r="C49" s="28" t="s">
        <v>413</v>
      </c>
      <c r="D49" s="3">
        <v>269</v>
      </c>
      <c r="E49" s="20">
        <v>0.42</v>
      </c>
      <c r="F49" s="21">
        <v>159</v>
      </c>
      <c r="G49" s="22">
        <v>0.31</v>
      </c>
      <c r="H49" s="21">
        <v>160</v>
      </c>
      <c r="I49" s="22">
        <v>0.28000000000000003</v>
      </c>
      <c r="J49" s="3" t="s">
        <v>397</v>
      </c>
      <c r="K49" s="20" t="s">
        <v>397</v>
      </c>
      <c r="L49" s="3" t="s">
        <v>397</v>
      </c>
      <c r="M49" s="20" t="s">
        <v>397</v>
      </c>
      <c r="N49" s="3">
        <v>392</v>
      </c>
      <c r="O49" s="20">
        <v>0.55000000000000004</v>
      </c>
      <c r="P49" s="3">
        <v>293</v>
      </c>
      <c r="Q49" s="20">
        <v>0.44</v>
      </c>
      <c r="R49" s="26">
        <v>44</v>
      </c>
    </row>
    <row r="50" spans="1:18" ht="11.85" customHeight="1">
      <c r="A50" s="109">
        <v>45</v>
      </c>
      <c r="B50" s="23" t="s">
        <v>213</v>
      </c>
      <c r="C50" s="34" t="s">
        <v>245</v>
      </c>
      <c r="D50" s="3">
        <v>231</v>
      </c>
      <c r="E50" s="20">
        <v>0.36</v>
      </c>
      <c r="F50" s="21">
        <v>150</v>
      </c>
      <c r="G50" s="22">
        <v>0.28999999999999998</v>
      </c>
      <c r="H50" s="21">
        <v>174</v>
      </c>
      <c r="I50" s="22">
        <v>0.31</v>
      </c>
      <c r="J50" s="3" t="s">
        <v>397</v>
      </c>
      <c r="K50" s="20" t="s">
        <v>397</v>
      </c>
      <c r="L50" s="3" t="s">
        <v>397</v>
      </c>
      <c r="M50" s="20" t="s">
        <v>397</v>
      </c>
      <c r="N50" s="3">
        <v>288</v>
      </c>
      <c r="O50" s="20">
        <v>0.4</v>
      </c>
      <c r="P50" s="3">
        <v>249</v>
      </c>
      <c r="Q50" s="20">
        <v>0.38</v>
      </c>
      <c r="R50" s="26">
        <v>45</v>
      </c>
    </row>
    <row r="51" spans="1:18" ht="11.85" customHeight="1">
      <c r="A51" s="109">
        <v>46</v>
      </c>
      <c r="B51" s="23" t="s">
        <v>214</v>
      </c>
      <c r="C51" s="34" t="s">
        <v>246</v>
      </c>
      <c r="D51" s="3">
        <v>91</v>
      </c>
      <c r="E51" s="20">
        <v>0.14000000000000001</v>
      </c>
      <c r="F51" s="3" t="s">
        <v>397</v>
      </c>
      <c r="G51" s="20" t="s">
        <v>397</v>
      </c>
      <c r="H51" s="3" t="s">
        <v>397</v>
      </c>
      <c r="I51" s="20" t="s">
        <v>397</v>
      </c>
      <c r="J51" s="3" t="s">
        <v>397</v>
      </c>
      <c r="K51" s="20" t="s">
        <v>397</v>
      </c>
      <c r="L51" s="3" t="s">
        <v>397</v>
      </c>
      <c r="M51" s="20" t="s">
        <v>397</v>
      </c>
      <c r="N51" s="3">
        <v>106</v>
      </c>
      <c r="O51" s="20">
        <v>0.15</v>
      </c>
      <c r="P51" s="21">
        <v>101</v>
      </c>
      <c r="Q51" s="20">
        <v>0.15</v>
      </c>
      <c r="R51" s="26">
        <v>46</v>
      </c>
    </row>
    <row r="52" spans="1:18" ht="11.85" customHeight="1">
      <c r="A52" s="109">
        <v>47</v>
      </c>
      <c r="B52" s="23" t="s">
        <v>215</v>
      </c>
      <c r="C52" s="34" t="s">
        <v>247</v>
      </c>
      <c r="D52" s="3">
        <v>35</v>
      </c>
      <c r="E52" s="20">
        <v>0.06</v>
      </c>
      <c r="F52" s="21">
        <v>25</v>
      </c>
      <c r="G52" s="22">
        <v>0.05</v>
      </c>
      <c r="H52" s="3">
        <v>46</v>
      </c>
      <c r="I52" s="20">
        <v>0.08</v>
      </c>
      <c r="J52" s="3">
        <v>44</v>
      </c>
      <c r="K52" s="22">
        <v>7.0000000000000007E-2</v>
      </c>
      <c r="L52" s="3">
        <v>41</v>
      </c>
      <c r="M52" s="22">
        <v>7.0000000000000007E-2</v>
      </c>
      <c r="N52" s="3">
        <v>31</v>
      </c>
      <c r="O52" s="20">
        <v>0.04</v>
      </c>
      <c r="P52" s="3">
        <v>37</v>
      </c>
      <c r="Q52" s="20">
        <v>0.06</v>
      </c>
      <c r="R52" s="26">
        <v>47</v>
      </c>
    </row>
    <row r="53" spans="1:18" ht="11.85" customHeight="1">
      <c r="A53" s="109"/>
      <c r="C53" s="35" t="s">
        <v>248</v>
      </c>
      <c r="E53" s="20"/>
      <c r="G53" s="20"/>
      <c r="I53" s="20"/>
      <c r="K53" s="20"/>
      <c r="M53" s="20"/>
      <c r="O53" s="20"/>
      <c r="Q53" s="20"/>
      <c r="R53" s="26"/>
    </row>
    <row r="54" spans="1:18" ht="11.85" customHeight="1">
      <c r="A54" s="109">
        <v>48</v>
      </c>
      <c r="B54" s="23" t="s">
        <v>191</v>
      </c>
      <c r="C54" s="28" t="s">
        <v>422</v>
      </c>
      <c r="D54" s="3">
        <v>441</v>
      </c>
      <c r="E54" s="20">
        <v>0.7</v>
      </c>
      <c r="F54" s="21">
        <v>284</v>
      </c>
      <c r="G54" s="22">
        <v>0.55000000000000004</v>
      </c>
      <c r="H54" s="21">
        <v>318</v>
      </c>
      <c r="I54" s="22">
        <v>0.56000000000000005</v>
      </c>
      <c r="J54" s="21">
        <v>436</v>
      </c>
      <c r="K54" s="22">
        <v>0.7</v>
      </c>
      <c r="L54" s="3" t="s">
        <v>397</v>
      </c>
      <c r="M54" s="22">
        <v>0.83</v>
      </c>
      <c r="N54" s="3">
        <v>552</v>
      </c>
      <c r="O54" s="20">
        <v>0.77</v>
      </c>
      <c r="P54" s="3">
        <v>476</v>
      </c>
      <c r="Q54" s="20">
        <v>0.72</v>
      </c>
      <c r="R54" s="26">
        <v>48</v>
      </c>
    </row>
    <row r="55" spans="1:18" ht="11.85" customHeight="1">
      <c r="A55" s="109">
        <v>49</v>
      </c>
      <c r="B55" s="23" t="s">
        <v>191</v>
      </c>
      <c r="C55" s="28" t="s">
        <v>249</v>
      </c>
      <c r="D55" s="3">
        <v>14957</v>
      </c>
      <c r="E55" s="20">
        <v>23.6</v>
      </c>
      <c r="F55" s="3">
        <v>10124</v>
      </c>
      <c r="G55" s="20">
        <v>19.7</v>
      </c>
      <c r="H55" s="3">
        <v>11450</v>
      </c>
      <c r="I55" s="20">
        <v>20.25</v>
      </c>
      <c r="J55" s="3">
        <v>12478</v>
      </c>
      <c r="K55" s="20">
        <v>20.03</v>
      </c>
      <c r="L55" s="3">
        <v>13536</v>
      </c>
      <c r="M55" s="20">
        <v>21.98</v>
      </c>
      <c r="N55" s="3">
        <v>19185</v>
      </c>
      <c r="O55" s="20">
        <v>26.74</v>
      </c>
      <c r="P55" s="3">
        <v>16015</v>
      </c>
      <c r="Q55" s="20">
        <v>24.27</v>
      </c>
      <c r="R55" s="26">
        <v>49</v>
      </c>
    </row>
    <row r="56" spans="1:18" ht="11.85" customHeight="1">
      <c r="A56" s="109">
        <v>50</v>
      </c>
      <c r="B56" s="23" t="s">
        <v>191</v>
      </c>
      <c r="C56" s="28" t="s">
        <v>250</v>
      </c>
      <c r="D56" s="3">
        <v>12465</v>
      </c>
      <c r="E56" s="20">
        <v>19.670000000000002</v>
      </c>
      <c r="F56" s="3">
        <v>9356</v>
      </c>
      <c r="G56" s="20">
        <v>18.21</v>
      </c>
      <c r="H56" s="3">
        <v>10150</v>
      </c>
      <c r="I56" s="20">
        <v>17.95</v>
      </c>
      <c r="J56" s="3">
        <v>10814</v>
      </c>
      <c r="K56" s="20">
        <v>17.36</v>
      </c>
      <c r="L56" s="3">
        <v>11210</v>
      </c>
      <c r="M56" s="20">
        <v>18.2</v>
      </c>
      <c r="N56" s="3">
        <v>15270</v>
      </c>
      <c r="O56" s="20">
        <v>21.28</v>
      </c>
      <c r="P56" s="3">
        <v>13145</v>
      </c>
      <c r="Q56" s="20">
        <v>19.920000000000002</v>
      </c>
      <c r="R56" s="26">
        <v>50</v>
      </c>
    </row>
    <row r="57" spans="1:18" ht="11.25" customHeight="1">
      <c r="A57" s="109">
        <v>51</v>
      </c>
      <c r="B57" s="23" t="s">
        <v>191</v>
      </c>
      <c r="C57" s="28" t="s">
        <v>146</v>
      </c>
      <c r="D57" s="3">
        <v>26871</v>
      </c>
      <c r="E57" s="20">
        <v>42.4</v>
      </c>
      <c r="F57" s="3">
        <v>19498</v>
      </c>
      <c r="G57" s="20">
        <v>37.950000000000003</v>
      </c>
      <c r="H57" s="3">
        <v>22436</v>
      </c>
      <c r="I57" s="20">
        <v>39.69</v>
      </c>
      <c r="J57" s="3">
        <v>25433</v>
      </c>
      <c r="K57" s="20">
        <v>40.82</v>
      </c>
      <c r="L57" s="3">
        <v>25617</v>
      </c>
      <c r="M57" s="20">
        <v>41.6</v>
      </c>
      <c r="N57" s="3">
        <v>32303</v>
      </c>
      <c r="O57" s="20">
        <v>45.02</v>
      </c>
      <c r="P57" s="3">
        <v>28486</v>
      </c>
      <c r="Q57" s="20">
        <v>43.16</v>
      </c>
      <c r="R57" s="26">
        <v>51</v>
      </c>
    </row>
    <row r="58" spans="1:18" ht="11.85" customHeight="1">
      <c r="A58" s="109">
        <v>52</v>
      </c>
      <c r="B58" s="23" t="s">
        <v>191</v>
      </c>
      <c r="C58" s="28" t="s">
        <v>251</v>
      </c>
      <c r="D58" s="3">
        <v>13713</v>
      </c>
      <c r="E58" s="20">
        <v>21.64</v>
      </c>
      <c r="F58" s="3">
        <v>10509</v>
      </c>
      <c r="G58" s="20">
        <v>20.45</v>
      </c>
      <c r="H58" s="3">
        <v>11388</v>
      </c>
      <c r="I58" s="20">
        <v>20.14</v>
      </c>
      <c r="J58" s="3">
        <v>12145</v>
      </c>
      <c r="K58" s="20">
        <v>19.489999999999998</v>
      </c>
      <c r="L58" s="3">
        <v>12492</v>
      </c>
      <c r="M58" s="20">
        <v>20.29</v>
      </c>
      <c r="N58" s="3">
        <v>16539</v>
      </c>
      <c r="O58" s="20">
        <v>23.05</v>
      </c>
      <c r="P58" s="3">
        <v>14414</v>
      </c>
      <c r="Q58" s="20">
        <v>21.84</v>
      </c>
      <c r="R58" s="26">
        <v>52</v>
      </c>
    </row>
    <row r="59" spans="1:18" ht="11.85" customHeight="1">
      <c r="A59" s="109">
        <v>53</v>
      </c>
      <c r="B59" s="23" t="s">
        <v>191</v>
      </c>
      <c r="C59" s="28" t="s">
        <v>252</v>
      </c>
      <c r="D59" s="3">
        <v>59936</v>
      </c>
      <c r="E59" s="20">
        <v>94.58</v>
      </c>
      <c r="F59" s="3">
        <v>48772</v>
      </c>
      <c r="G59" s="20">
        <v>94.92</v>
      </c>
      <c r="H59" s="3">
        <v>53852</v>
      </c>
      <c r="I59" s="20">
        <v>95.26</v>
      </c>
      <c r="J59" s="3">
        <v>59197</v>
      </c>
      <c r="K59" s="20">
        <v>95.02</v>
      </c>
      <c r="L59" s="3">
        <v>58288</v>
      </c>
      <c r="M59" s="20">
        <v>94.65</v>
      </c>
      <c r="N59" s="3">
        <v>67465</v>
      </c>
      <c r="O59" s="20">
        <v>94.03</v>
      </c>
      <c r="P59" s="3">
        <v>62370</v>
      </c>
      <c r="Q59" s="20">
        <v>94.5</v>
      </c>
      <c r="R59" s="26">
        <v>53</v>
      </c>
    </row>
    <row r="60" spans="1:18" ht="11.85" customHeight="1">
      <c r="A60" s="109">
        <v>54</v>
      </c>
      <c r="B60" s="23" t="s">
        <v>191</v>
      </c>
      <c r="C60" s="28" t="s">
        <v>253</v>
      </c>
      <c r="D60" s="5">
        <v>39.130000000000003</v>
      </c>
      <c r="E60" s="6" t="s">
        <v>398</v>
      </c>
      <c r="F60" s="5">
        <v>31.96</v>
      </c>
      <c r="G60" s="6" t="s">
        <v>398</v>
      </c>
      <c r="H60" s="5">
        <v>35.119999999999997</v>
      </c>
      <c r="I60" s="6" t="s">
        <v>398</v>
      </c>
      <c r="J60" s="5">
        <v>37.69</v>
      </c>
      <c r="K60" s="6" t="s">
        <v>398</v>
      </c>
      <c r="L60" s="5">
        <v>38.479999999999997</v>
      </c>
      <c r="M60" s="6" t="s">
        <v>398</v>
      </c>
      <c r="N60" s="5">
        <v>44.17</v>
      </c>
      <c r="O60" s="6" t="s">
        <v>398</v>
      </c>
      <c r="P60" s="5">
        <v>40.69</v>
      </c>
      <c r="Q60" s="6" t="s">
        <v>398</v>
      </c>
      <c r="R60" s="26">
        <v>54</v>
      </c>
    </row>
    <row r="61" spans="1:18" ht="11.85" customHeight="1">
      <c r="A61" s="109">
        <v>55</v>
      </c>
      <c r="B61" s="23" t="s">
        <v>191</v>
      </c>
      <c r="C61" s="28" t="s">
        <v>254</v>
      </c>
      <c r="D61" s="5">
        <v>37.01</v>
      </c>
      <c r="E61" s="6" t="s">
        <v>398</v>
      </c>
      <c r="F61" s="5">
        <v>30.37</v>
      </c>
      <c r="G61" s="6" t="s">
        <v>398</v>
      </c>
      <c r="H61" s="5">
        <v>33.520000000000003</v>
      </c>
      <c r="I61" s="6" t="s">
        <v>398</v>
      </c>
      <c r="J61" s="5">
        <v>35.82</v>
      </c>
      <c r="K61" s="6" t="s">
        <v>398</v>
      </c>
      <c r="L61" s="5">
        <v>36.54</v>
      </c>
      <c r="M61" s="6" t="s">
        <v>398</v>
      </c>
      <c r="N61" s="5">
        <v>41.47</v>
      </c>
      <c r="O61" s="6" t="s">
        <v>398</v>
      </c>
      <c r="P61" s="5">
        <v>38.450000000000003</v>
      </c>
      <c r="Q61" s="6" t="s">
        <v>398</v>
      </c>
      <c r="R61" s="26">
        <v>55</v>
      </c>
    </row>
  </sheetData>
  <mergeCells count="12">
    <mergeCell ref="R3:R5"/>
    <mergeCell ref="A3:A5"/>
    <mergeCell ref="B3:B5"/>
    <mergeCell ref="C3:C5"/>
    <mergeCell ref="D3:Q3"/>
    <mergeCell ref="D4:E4"/>
    <mergeCell ref="F4:G4"/>
    <mergeCell ref="H4:I4"/>
    <mergeCell ref="J4:K4"/>
    <mergeCell ref="L4:M4"/>
    <mergeCell ref="N4:O4"/>
    <mergeCell ref="P4:Q4"/>
  </mergeCells>
  <phoneticPr fontId="6" type="noConversion"/>
  <conditionalFormatting sqref="D54:D61 J6:J7 H55:H61 P54:P61 L55:L61 N54:N61 F55:F61 H6:H7 F6:F7 L6:L7 D6:D7 D40:D44 D47:D52 F16:F18 F23:F26 F40:F43 H16:H18 H23:H26 H40:H43 H52 J16:J18 J23:J26 J43 J55:J61 L16:L18 L28:L29 L43 N6:N7 P39:P44 P47:P50 N20:N31 P6:P7 J52 D9:D13 D15:D31 D33:D35 N10:N18 L9:L12 F9:F12 H9:H12 J9:J12 F28:F30 L23:L26 J28:J29 H28:H31 N33:N52 P9:P13 P15:P31 P33:P35 P52">
    <cfRule type="cellIs" dxfId="4537" priority="571" stopIfTrue="1" operator="equal">
      <formula>"."</formula>
    </cfRule>
    <cfRule type="cellIs" dxfId="4536" priority="572" stopIfTrue="1" operator="equal">
      <formula>"..."</formula>
    </cfRule>
  </conditionalFormatting>
  <conditionalFormatting sqref="E7">
    <cfRule type="cellIs" dxfId="4535" priority="567" stopIfTrue="1" operator="equal">
      <formula>"."</formula>
    </cfRule>
    <cfRule type="cellIs" dxfId="4534" priority="568" stopIfTrue="1" operator="equal">
      <formula>"..."</formula>
    </cfRule>
  </conditionalFormatting>
  <conditionalFormatting sqref="E9:E13 E39:E45 E47:E59 E33:E35 E15:E31">
    <cfRule type="cellIs" dxfId="4533" priority="565" stopIfTrue="1" operator="equal">
      <formula>"."</formula>
    </cfRule>
    <cfRule type="cellIs" dxfId="4532" priority="566" stopIfTrue="1" operator="equal">
      <formula>"..."</formula>
    </cfRule>
  </conditionalFormatting>
  <conditionalFormatting sqref="G52">
    <cfRule type="cellIs" dxfId="4531" priority="513" stopIfTrue="1" operator="equal">
      <formula>"."</formula>
    </cfRule>
    <cfRule type="cellIs" dxfId="4530" priority="514" stopIfTrue="1" operator="equal">
      <formula>"..."</formula>
    </cfRule>
  </conditionalFormatting>
  <conditionalFormatting sqref="D37">
    <cfRule type="cellIs" dxfId="4529" priority="561" stopIfTrue="1" operator="equal">
      <formula>"."</formula>
    </cfRule>
    <cfRule type="cellIs" dxfId="4528" priority="562" stopIfTrue="1" operator="equal">
      <formula>"..."</formula>
    </cfRule>
  </conditionalFormatting>
  <conditionalFormatting sqref="D39">
    <cfRule type="cellIs" dxfId="4527" priority="557" stopIfTrue="1" operator="equal">
      <formula>"."</formula>
    </cfRule>
    <cfRule type="cellIs" dxfId="4526" priority="558" stopIfTrue="1" operator="equal">
      <formula>"..."</formula>
    </cfRule>
  </conditionalFormatting>
  <conditionalFormatting sqref="G22">
    <cfRule type="cellIs" dxfId="4525" priority="519" stopIfTrue="1" operator="equal">
      <formula>"."</formula>
    </cfRule>
    <cfRule type="cellIs" dxfId="4524" priority="520" stopIfTrue="1" operator="equal">
      <formula>"..."</formula>
    </cfRule>
  </conditionalFormatting>
  <conditionalFormatting sqref="E37">
    <cfRule type="cellIs" dxfId="4523" priority="551" stopIfTrue="1" operator="equal">
      <formula>"."</formula>
    </cfRule>
    <cfRule type="cellIs" dxfId="4522" priority="552" stopIfTrue="1" operator="equal">
      <formula>"..."</formula>
    </cfRule>
  </conditionalFormatting>
  <conditionalFormatting sqref="G49">
    <cfRule type="cellIs" dxfId="4521" priority="515" stopIfTrue="1" operator="equal">
      <formula>"."</formula>
    </cfRule>
    <cfRule type="cellIs" dxfId="4520" priority="516" stopIfTrue="1" operator="equal">
      <formula>"..."</formula>
    </cfRule>
  </conditionalFormatting>
  <conditionalFormatting sqref="F13">
    <cfRule type="cellIs" dxfId="4519" priority="543" stopIfTrue="1" operator="equal">
      <formula>"."</formula>
    </cfRule>
    <cfRule type="cellIs" dxfId="4518" priority="544" stopIfTrue="1" operator="equal">
      <formula>"..."</formula>
    </cfRule>
  </conditionalFormatting>
  <conditionalFormatting sqref="F15">
    <cfRule type="cellIs" dxfId="4517" priority="541" stopIfTrue="1" operator="equal">
      <formula>"."</formula>
    </cfRule>
    <cfRule type="cellIs" dxfId="4516" priority="542" stopIfTrue="1" operator="equal">
      <formula>"..."</formula>
    </cfRule>
  </conditionalFormatting>
  <conditionalFormatting sqref="F22">
    <cfRule type="cellIs" dxfId="4515" priority="539" stopIfTrue="1" operator="equal">
      <formula>"."</formula>
    </cfRule>
    <cfRule type="cellIs" dxfId="4514" priority="540" stopIfTrue="1" operator="equal">
      <formula>"..."</formula>
    </cfRule>
  </conditionalFormatting>
  <conditionalFormatting sqref="F49">
    <cfRule type="cellIs" dxfId="4513" priority="535" stopIfTrue="1" operator="equal">
      <formula>"."</formula>
    </cfRule>
    <cfRule type="cellIs" dxfId="4512" priority="536" stopIfTrue="1" operator="equal">
      <formula>"..."</formula>
    </cfRule>
  </conditionalFormatting>
  <conditionalFormatting sqref="F52">
    <cfRule type="cellIs" dxfId="4511" priority="533" stopIfTrue="1" operator="equal">
      <formula>"."</formula>
    </cfRule>
    <cfRule type="cellIs" dxfId="4510" priority="534" stopIfTrue="1" operator="equal">
      <formula>"..."</formula>
    </cfRule>
  </conditionalFormatting>
  <conditionalFormatting sqref="F54">
    <cfRule type="cellIs" dxfId="4509" priority="531" stopIfTrue="1" operator="equal">
      <formula>"."</formula>
    </cfRule>
    <cfRule type="cellIs" dxfId="4508" priority="532" stopIfTrue="1" operator="equal">
      <formula>"..."</formula>
    </cfRule>
  </conditionalFormatting>
  <conditionalFormatting sqref="G7">
    <cfRule type="cellIs" dxfId="4507" priority="527" stopIfTrue="1" operator="equal">
      <formula>"."</formula>
    </cfRule>
    <cfRule type="cellIs" dxfId="4506" priority="528" stopIfTrue="1" operator="equal">
      <formula>"..."</formula>
    </cfRule>
  </conditionalFormatting>
  <conditionalFormatting sqref="G9:G12 G16:G18 G23:G26 G40:G43 G53 G55:G59 G28:G30">
    <cfRule type="cellIs" dxfId="4505" priority="525" stopIfTrue="1" operator="equal">
      <formula>"."</formula>
    </cfRule>
    <cfRule type="cellIs" dxfId="4504" priority="526" stopIfTrue="1" operator="equal">
      <formula>"..."</formula>
    </cfRule>
  </conditionalFormatting>
  <conditionalFormatting sqref="G13">
    <cfRule type="cellIs" dxfId="4503" priority="523" stopIfTrue="1" operator="equal">
      <formula>"."</formula>
    </cfRule>
    <cfRule type="cellIs" dxfId="4502" priority="524" stopIfTrue="1" operator="equal">
      <formula>"..."</formula>
    </cfRule>
  </conditionalFormatting>
  <conditionalFormatting sqref="G15">
    <cfRule type="cellIs" dxfId="4501" priority="521" stopIfTrue="1" operator="equal">
      <formula>"."</formula>
    </cfRule>
    <cfRule type="cellIs" dxfId="4500" priority="522" stopIfTrue="1" operator="equal">
      <formula>"..."</formula>
    </cfRule>
  </conditionalFormatting>
  <conditionalFormatting sqref="G54">
    <cfRule type="cellIs" dxfId="4499" priority="511" stopIfTrue="1" operator="equal">
      <formula>"."</formula>
    </cfRule>
    <cfRule type="cellIs" dxfId="4498" priority="512" stopIfTrue="1" operator="equal">
      <formula>"..."</formula>
    </cfRule>
  </conditionalFormatting>
  <conditionalFormatting sqref="H13">
    <cfRule type="cellIs" dxfId="4497" priority="509" stopIfTrue="1" operator="equal">
      <formula>"."</formula>
    </cfRule>
    <cfRule type="cellIs" dxfId="4496" priority="510" stopIfTrue="1" operator="equal">
      <formula>"..."</formula>
    </cfRule>
  </conditionalFormatting>
  <conditionalFormatting sqref="H15">
    <cfRule type="cellIs" dxfId="4495" priority="505" stopIfTrue="1" operator="equal">
      <formula>"."</formula>
    </cfRule>
    <cfRule type="cellIs" dxfId="4494" priority="506" stopIfTrue="1" operator="equal">
      <formula>"..."</formula>
    </cfRule>
  </conditionalFormatting>
  <conditionalFormatting sqref="H20">
    <cfRule type="cellIs" dxfId="4493" priority="503" stopIfTrue="1" operator="equal">
      <formula>"."</formula>
    </cfRule>
    <cfRule type="cellIs" dxfId="4492" priority="504" stopIfTrue="1" operator="equal">
      <formula>"..."</formula>
    </cfRule>
  </conditionalFormatting>
  <conditionalFormatting sqref="H21:H22">
    <cfRule type="cellIs" dxfId="4491" priority="501" stopIfTrue="1" operator="equal">
      <formula>"."</formula>
    </cfRule>
    <cfRule type="cellIs" dxfId="4490" priority="502" stopIfTrue="1" operator="equal">
      <formula>"..."</formula>
    </cfRule>
  </conditionalFormatting>
  <conditionalFormatting sqref="H49:H50">
    <cfRule type="cellIs" dxfId="4489" priority="497" stopIfTrue="1" operator="equal">
      <formula>"."</formula>
    </cfRule>
    <cfRule type="cellIs" dxfId="4488" priority="498" stopIfTrue="1" operator="equal">
      <formula>"..."</formula>
    </cfRule>
  </conditionalFormatting>
  <conditionalFormatting sqref="H54">
    <cfRule type="cellIs" dxfId="4487" priority="495" stopIfTrue="1" operator="equal">
      <formula>"."</formula>
    </cfRule>
    <cfRule type="cellIs" dxfId="4486" priority="496" stopIfTrue="1" operator="equal">
      <formula>"..."</formula>
    </cfRule>
  </conditionalFormatting>
  <conditionalFormatting sqref="I7">
    <cfRule type="cellIs" dxfId="4485" priority="491" stopIfTrue="1" operator="equal">
      <formula>"."</formula>
    </cfRule>
    <cfRule type="cellIs" dxfId="4484" priority="492" stopIfTrue="1" operator="equal">
      <formula>"..."</formula>
    </cfRule>
  </conditionalFormatting>
  <conditionalFormatting sqref="I9:I12 I16:I18 I23:I26 I40:I43 I52:I53 I55:I59 I28:I31">
    <cfRule type="cellIs" dxfId="4483" priority="489" stopIfTrue="1" operator="equal">
      <formula>"."</formula>
    </cfRule>
    <cfRule type="cellIs" dxfId="4482" priority="490" stopIfTrue="1" operator="equal">
      <formula>"..."</formula>
    </cfRule>
  </conditionalFormatting>
  <conditionalFormatting sqref="I15">
    <cfRule type="cellIs" dxfId="4481" priority="485" stopIfTrue="1" operator="equal">
      <formula>"."</formula>
    </cfRule>
    <cfRule type="cellIs" dxfId="4480" priority="486" stopIfTrue="1" operator="equal">
      <formula>"..."</formula>
    </cfRule>
  </conditionalFormatting>
  <conditionalFormatting sqref="I20:I22">
    <cfRule type="cellIs" dxfId="4479" priority="483" stopIfTrue="1" operator="equal">
      <formula>"."</formula>
    </cfRule>
    <cfRule type="cellIs" dxfId="4478" priority="484" stopIfTrue="1" operator="equal">
      <formula>"..."</formula>
    </cfRule>
  </conditionalFormatting>
  <conditionalFormatting sqref="I33">
    <cfRule type="cellIs" dxfId="4477" priority="481" stopIfTrue="1" operator="equal">
      <formula>"."</formula>
    </cfRule>
    <cfRule type="cellIs" dxfId="4476" priority="482" stopIfTrue="1" operator="equal">
      <formula>"..."</formula>
    </cfRule>
  </conditionalFormatting>
  <conditionalFormatting sqref="I49:I50">
    <cfRule type="cellIs" dxfId="4475" priority="479" stopIfTrue="1" operator="equal">
      <formula>"."</formula>
    </cfRule>
    <cfRule type="cellIs" dxfId="4474" priority="480" stopIfTrue="1" operator="equal">
      <formula>"..."</formula>
    </cfRule>
  </conditionalFormatting>
  <conditionalFormatting sqref="I54">
    <cfRule type="cellIs" dxfId="4473" priority="477" stopIfTrue="1" operator="equal">
      <formula>"."</formula>
    </cfRule>
    <cfRule type="cellIs" dxfId="4472" priority="478" stopIfTrue="1" operator="equal">
      <formula>"..."</formula>
    </cfRule>
  </conditionalFormatting>
  <conditionalFormatting sqref="J13">
    <cfRule type="cellIs" dxfId="4471" priority="475" stopIfTrue="1" operator="equal">
      <formula>"."</formula>
    </cfRule>
    <cfRule type="cellIs" dxfId="4470" priority="476" stopIfTrue="1" operator="equal">
      <formula>"..."</formula>
    </cfRule>
  </conditionalFormatting>
  <conditionalFormatting sqref="K7">
    <cfRule type="cellIs" dxfId="4469" priority="459" stopIfTrue="1" operator="equal">
      <formula>"."</formula>
    </cfRule>
    <cfRule type="cellIs" dxfId="4468" priority="460" stopIfTrue="1" operator="equal">
      <formula>"..."</formula>
    </cfRule>
  </conditionalFormatting>
  <conditionalFormatting sqref="K9:K12 K16:K18 K31 K53 K55:K59 K23:K26 K28:K29 K41:K43">
    <cfRule type="cellIs" dxfId="4467" priority="457" stopIfTrue="1" operator="equal">
      <formula>"."</formula>
    </cfRule>
    <cfRule type="cellIs" dxfId="4466" priority="458" stopIfTrue="1" operator="equal">
      <formula>"..."</formula>
    </cfRule>
  </conditionalFormatting>
  <conditionalFormatting sqref="K13">
    <cfRule type="cellIs" dxfId="4465" priority="455" stopIfTrue="1" operator="equal">
      <formula>"."</formula>
    </cfRule>
    <cfRule type="cellIs" dxfId="4464" priority="456" stopIfTrue="1" operator="equal">
      <formula>"..."</formula>
    </cfRule>
  </conditionalFormatting>
  <conditionalFormatting sqref="K30">
    <cfRule type="cellIs" dxfId="4463" priority="451" stopIfTrue="1" operator="equal">
      <formula>"."</formula>
    </cfRule>
    <cfRule type="cellIs" dxfId="4462" priority="452" stopIfTrue="1" operator="equal">
      <formula>"..."</formula>
    </cfRule>
  </conditionalFormatting>
  <conditionalFormatting sqref="K52">
    <cfRule type="cellIs" dxfId="4461" priority="449" stopIfTrue="1" operator="equal">
      <formula>"."</formula>
    </cfRule>
    <cfRule type="cellIs" dxfId="4460" priority="450" stopIfTrue="1" operator="equal">
      <formula>"..."</formula>
    </cfRule>
  </conditionalFormatting>
  <conditionalFormatting sqref="K54">
    <cfRule type="cellIs" dxfId="4459" priority="447" stopIfTrue="1" operator="equal">
      <formula>"."</formula>
    </cfRule>
    <cfRule type="cellIs" dxfId="4458" priority="448" stopIfTrue="1" operator="equal">
      <formula>"..."</formula>
    </cfRule>
  </conditionalFormatting>
  <conditionalFormatting sqref="L13">
    <cfRule type="cellIs" dxfId="4457" priority="445" stopIfTrue="1" operator="equal">
      <formula>"."</formula>
    </cfRule>
    <cfRule type="cellIs" dxfId="4456" priority="446" stopIfTrue="1" operator="equal">
      <formula>"..."</formula>
    </cfRule>
  </conditionalFormatting>
  <conditionalFormatting sqref="M7">
    <cfRule type="cellIs" dxfId="4455" priority="427" stopIfTrue="1" operator="equal">
      <formula>"."</formula>
    </cfRule>
    <cfRule type="cellIs" dxfId="4454" priority="428" stopIfTrue="1" operator="equal">
      <formula>"..."</formula>
    </cfRule>
  </conditionalFormatting>
  <conditionalFormatting sqref="M9:M12 M16:M18 M23:M26 M28:M29 M31 M53 M55:M59 M40:M43">
    <cfRule type="cellIs" dxfId="4453" priority="425" stopIfTrue="1" operator="equal">
      <formula>"."</formula>
    </cfRule>
    <cfRule type="cellIs" dxfId="4452" priority="426" stopIfTrue="1" operator="equal">
      <formula>"..."</formula>
    </cfRule>
  </conditionalFormatting>
  <conditionalFormatting sqref="M13">
    <cfRule type="cellIs" dxfId="4451" priority="423" stopIfTrue="1" operator="equal">
      <formula>"."</formula>
    </cfRule>
    <cfRule type="cellIs" dxfId="4450" priority="424" stopIfTrue="1" operator="equal">
      <formula>"..."</formula>
    </cfRule>
  </conditionalFormatting>
  <conditionalFormatting sqref="M15">
    <cfRule type="cellIs" dxfId="4449" priority="421" stopIfTrue="1" operator="equal">
      <formula>"."</formula>
    </cfRule>
    <cfRule type="cellIs" dxfId="4448" priority="422" stopIfTrue="1" operator="equal">
      <formula>"..."</formula>
    </cfRule>
  </conditionalFormatting>
  <conditionalFormatting sqref="M54">
    <cfRule type="cellIs" dxfId="4447" priority="411" stopIfTrue="1" operator="equal">
      <formula>"."</formula>
    </cfRule>
    <cfRule type="cellIs" dxfId="4446" priority="412" stopIfTrue="1" operator="equal">
      <formula>"..."</formula>
    </cfRule>
  </conditionalFormatting>
  <conditionalFormatting sqref="O7">
    <cfRule type="cellIs" dxfId="4445" priority="405" stopIfTrue="1" operator="equal">
      <formula>"."</formula>
    </cfRule>
    <cfRule type="cellIs" dxfId="4444" priority="406" stopIfTrue="1" operator="equal">
      <formula>"..."</formula>
    </cfRule>
  </conditionalFormatting>
  <conditionalFormatting sqref="O9:O18 O20:O31 O33:O59">
    <cfRule type="cellIs" dxfId="4443" priority="403" stopIfTrue="1" operator="equal">
      <formula>"."</formula>
    </cfRule>
    <cfRule type="cellIs" dxfId="4442" priority="404" stopIfTrue="1" operator="equal">
      <formula>"..."</formula>
    </cfRule>
  </conditionalFormatting>
  <conditionalFormatting sqref="Q9:Q13 Q39:Q45 Q47:Q59 Q15:Q31 Q33:Q35">
    <cfRule type="cellIs" dxfId="4441" priority="397" stopIfTrue="1" operator="equal">
      <formula>"."</formula>
    </cfRule>
    <cfRule type="cellIs" dxfId="4440" priority="398" stopIfTrue="1" operator="equal">
      <formula>"..."</formula>
    </cfRule>
  </conditionalFormatting>
  <conditionalFormatting sqref="P37">
    <cfRule type="cellIs" dxfId="4439" priority="389" stopIfTrue="1" operator="equal">
      <formula>"."</formula>
    </cfRule>
    <cfRule type="cellIs" dxfId="4438" priority="390" stopIfTrue="1" operator="equal">
      <formula>"..."</formula>
    </cfRule>
  </conditionalFormatting>
  <conditionalFormatting sqref="Q37">
    <cfRule type="cellIs" dxfId="4437" priority="383" stopIfTrue="1" operator="equal">
      <formula>"."</formula>
    </cfRule>
    <cfRule type="cellIs" dxfId="4436" priority="384" stopIfTrue="1" operator="equal">
      <formula>"..."</formula>
    </cfRule>
  </conditionalFormatting>
  <conditionalFormatting sqref="Q7">
    <cfRule type="cellIs" dxfId="4435" priority="379" stopIfTrue="1" operator="equal">
      <formula>"."</formula>
    </cfRule>
    <cfRule type="cellIs" dxfId="4434" priority="380" stopIfTrue="1" operator="equal">
      <formula>"..."</formula>
    </cfRule>
  </conditionalFormatting>
  <conditionalFormatting sqref="J31">
    <cfRule type="cellIs" dxfId="4433" priority="375" stopIfTrue="1" operator="equal">
      <formula>"."</formula>
    </cfRule>
    <cfRule type="cellIs" dxfId="4432" priority="376" stopIfTrue="1" operator="equal">
      <formula>"..."</formula>
    </cfRule>
  </conditionalFormatting>
  <conditionalFormatting sqref="N19">
    <cfRule type="cellIs" dxfId="4431" priority="367" stopIfTrue="1" operator="equal">
      <formula>"."</formula>
    </cfRule>
    <cfRule type="cellIs" dxfId="4430" priority="368" stopIfTrue="1" operator="equal">
      <formula>"..."</formula>
    </cfRule>
  </conditionalFormatting>
  <conditionalFormatting sqref="O19">
    <cfRule type="cellIs" dxfId="4429" priority="365" stopIfTrue="1" operator="equal">
      <formula>"."</formula>
    </cfRule>
    <cfRule type="cellIs" dxfId="4428" priority="366" stopIfTrue="1" operator="equal">
      <formula>"..."</formula>
    </cfRule>
  </conditionalFormatting>
  <conditionalFormatting sqref="L30">
    <cfRule type="cellIs" dxfId="4427" priority="363" stopIfTrue="1" operator="equal">
      <formula>"."</formula>
    </cfRule>
    <cfRule type="cellIs" dxfId="4426" priority="364" stopIfTrue="1" operator="equal">
      <formula>"..."</formula>
    </cfRule>
  </conditionalFormatting>
  <conditionalFormatting sqref="M30">
    <cfRule type="cellIs" dxfId="4425" priority="361" stopIfTrue="1" operator="equal">
      <formula>"."</formula>
    </cfRule>
    <cfRule type="cellIs" dxfId="4424" priority="362" stopIfTrue="1" operator="equal">
      <formula>"..."</formula>
    </cfRule>
  </conditionalFormatting>
  <conditionalFormatting sqref="L41:L42">
    <cfRule type="cellIs" dxfId="4423" priority="353" stopIfTrue="1" operator="equal">
      <formula>"."</formula>
    </cfRule>
    <cfRule type="cellIs" dxfId="4422" priority="354" stopIfTrue="1" operator="equal">
      <formula>"..."</formula>
    </cfRule>
  </conditionalFormatting>
  <conditionalFormatting sqref="J41:J42">
    <cfRule type="cellIs" dxfId="4421" priority="355" stopIfTrue="1" operator="equal">
      <formula>"."</formula>
    </cfRule>
    <cfRule type="cellIs" dxfId="4420" priority="356" stopIfTrue="1" operator="equal">
      <formula>"..."</formula>
    </cfRule>
  </conditionalFormatting>
  <conditionalFormatting sqref="L52">
    <cfRule type="cellIs" dxfId="4419" priority="345" stopIfTrue="1" operator="equal">
      <formula>"."</formula>
    </cfRule>
    <cfRule type="cellIs" dxfId="4418" priority="346" stopIfTrue="1" operator="equal">
      <formula>"..."</formula>
    </cfRule>
  </conditionalFormatting>
  <conditionalFormatting sqref="D8">
    <cfRule type="cellIs" dxfId="4417" priority="343" stopIfTrue="1" operator="equal">
      <formula>"."</formula>
    </cfRule>
    <cfRule type="cellIs" dxfId="4416" priority="344" stopIfTrue="1" operator="equal">
      <formula>"..."</formula>
    </cfRule>
  </conditionalFormatting>
  <conditionalFormatting sqref="D14">
    <cfRule type="cellIs" dxfId="4415" priority="341" stopIfTrue="1" operator="equal">
      <formula>"."</formula>
    </cfRule>
    <cfRule type="cellIs" dxfId="4414" priority="342" stopIfTrue="1" operator="equal">
      <formula>"..."</formula>
    </cfRule>
  </conditionalFormatting>
  <conditionalFormatting sqref="F32:F39">
    <cfRule type="cellIs" dxfId="4413" priority="283" stopIfTrue="1" operator="equal">
      <formula>"."</formula>
    </cfRule>
    <cfRule type="cellIs" dxfId="4412" priority="284" stopIfTrue="1" operator="equal">
      <formula>"..."</formula>
    </cfRule>
  </conditionalFormatting>
  <conditionalFormatting sqref="D32">
    <cfRule type="cellIs" dxfId="4411" priority="335" stopIfTrue="1" operator="equal">
      <formula>"."</formula>
    </cfRule>
    <cfRule type="cellIs" dxfId="4410" priority="336" stopIfTrue="1" operator="equal">
      <formula>"..."</formula>
    </cfRule>
  </conditionalFormatting>
  <conditionalFormatting sqref="E32">
    <cfRule type="cellIs" dxfId="4409" priority="333" stopIfTrue="1" operator="equal">
      <formula>"."</formula>
    </cfRule>
    <cfRule type="cellIs" dxfId="4408" priority="334" stopIfTrue="1" operator="equal">
      <formula>"..."</formula>
    </cfRule>
  </conditionalFormatting>
  <conditionalFormatting sqref="D36">
    <cfRule type="cellIs" dxfId="4407" priority="331" stopIfTrue="1" operator="equal">
      <formula>"."</formula>
    </cfRule>
    <cfRule type="cellIs" dxfId="4406" priority="332" stopIfTrue="1" operator="equal">
      <formula>"..."</formula>
    </cfRule>
  </conditionalFormatting>
  <conditionalFormatting sqref="D38">
    <cfRule type="cellIs" dxfId="4405" priority="329" stopIfTrue="1" operator="equal">
      <formula>"."</formula>
    </cfRule>
    <cfRule type="cellIs" dxfId="4404" priority="330" stopIfTrue="1" operator="equal">
      <formula>"..."</formula>
    </cfRule>
  </conditionalFormatting>
  <conditionalFormatting sqref="D45:D46">
    <cfRule type="cellIs" dxfId="4403" priority="327" stopIfTrue="1" operator="equal">
      <formula>"."</formula>
    </cfRule>
    <cfRule type="cellIs" dxfId="4402" priority="328" stopIfTrue="1" operator="equal">
      <formula>"..."</formula>
    </cfRule>
  </conditionalFormatting>
  <conditionalFormatting sqref="E60:E61">
    <cfRule type="cellIs" dxfId="4401" priority="323" stopIfTrue="1" operator="equal">
      <formula>"."</formula>
    </cfRule>
    <cfRule type="cellIs" dxfId="4400" priority="324" stopIfTrue="1" operator="equal">
      <formula>"..."</formula>
    </cfRule>
  </conditionalFormatting>
  <conditionalFormatting sqref="E8">
    <cfRule type="cellIs" dxfId="4399" priority="319" stopIfTrue="1" operator="equal">
      <formula>"."</formula>
    </cfRule>
    <cfRule type="cellIs" dxfId="4398" priority="320" stopIfTrue="1" operator="equal">
      <formula>"..."</formula>
    </cfRule>
  </conditionalFormatting>
  <conditionalFormatting sqref="E14">
    <cfRule type="cellIs" dxfId="4397" priority="317" stopIfTrue="1" operator="equal">
      <formula>"."</formula>
    </cfRule>
    <cfRule type="cellIs" dxfId="4396" priority="318" stopIfTrue="1" operator="equal">
      <formula>"..."</formula>
    </cfRule>
  </conditionalFormatting>
  <conditionalFormatting sqref="E36">
    <cfRule type="cellIs" dxfId="4395" priority="315" stopIfTrue="1" operator="equal">
      <formula>"."</formula>
    </cfRule>
    <cfRule type="cellIs" dxfId="4394" priority="316" stopIfTrue="1" operator="equal">
      <formula>"..."</formula>
    </cfRule>
  </conditionalFormatting>
  <conditionalFormatting sqref="E38">
    <cfRule type="cellIs" dxfId="4393" priority="313" stopIfTrue="1" operator="equal">
      <formula>"."</formula>
    </cfRule>
    <cfRule type="cellIs" dxfId="4392" priority="314" stopIfTrue="1" operator="equal">
      <formula>"..."</formula>
    </cfRule>
  </conditionalFormatting>
  <conditionalFormatting sqref="E46">
    <cfRule type="cellIs" dxfId="4391" priority="311" stopIfTrue="1" operator="equal">
      <formula>"."</formula>
    </cfRule>
    <cfRule type="cellIs" dxfId="4390" priority="312" stopIfTrue="1" operator="equal">
      <formula>"..."</formula>
    </cfRule>
  </conditionalFormatting>
  <conditionalFormatting sqref="F8 H8 J8 L8">
    <cfRule type="cellIs" dxfId="4389" priority="305" stopIfTrue="1" operator="equal">
      <formula>"."</formula>
    </cfRule>
    <cfRule type="cellIs" dxfId="4388" priority="306" stopIfTrue="1" operator="equal">
      <formula>"..."</formula>
    </cfRule>
  </conditionalFormatting>
  <conditionalFormatting sqref="G8 I8 K8 M8">
    <cfRule type="cellIs" dxfId="4387" priority="303" stopIfTrue="1" operator="equal">
      <formula>"."</formula>
    </cfRule>
    <cfRule type="cellIs" dxfId="4386" priority="304" stopIfTrue="1" operator="equal">
      <formula>"..."</formula>
    </cfRule>
  </conditionalFormatting>
  <conditionalFormatting sqref="F14">
    <cfRule type="cellIs" dxfId="4385" priority="299" stopIfTrue="1" operator="equal">
      <formula>"."</formula>
    </cfRule>
    <cfRule type="cellIs" dxfId="4384" priority="300" stopIfTrue="1" operator="equal">
      <formula>"..."</formula>
    </cfRule>
  </conditionalFormatting>
  <conditionalFormatting sqref="F19">
    <cfRule type="cellIs" dxfId="4383" priority="295" stopIfTrue="1" operator="equal">
      <formula>"."</formula>
    </cfRule>
    <cfRule type="cellIs" dxfId="4382" priority="296" stopIfTrue="1" operator="equal">
      <formula>"..."</formula>
    </cfRule>
  </conditionalFormatting>
  <conditionalFormatting sqref="F20:F21">
    <cfRule type="cellIs" dxfId="4381" priority="293" stopIfTrue="1" operator="equal">
      <formula>"."</formula>
    </cfRule>
    <cfRule type="cellIs" dxfId="4380" priority="294" stopIfTrue="1" operator="equal">
      <formula>"..."</formula>
    </cfRule>
  </conditionalFormatting>
  <conditionalFormatting sqref="F27">
    <cfRule type="cellIs" dxfId="4379" priority="289" stopIfTrue="1" operator="equal">
      <formula>"."</formula>
    </cfRule>
    <cfRule type="cellIs" dxfId="4378" priority="290" stopIfTrue="1" operator="equal">
      <formula>"..."</formula>
    </cfRule>
  </conditionalFormatting>
  <conditionalFormatting sqref="F31">
    <cfRule type="cellIs" dxfId="4377" priority="287" stopIfTrue="1" operator="equal">
      <formula>"."</formula>
    </cfRule>
    <cfRule type="cellIs" dxfId="4376" priority="288" stopIfTrue="1" operator="equal">
      <formula>"..."</formula>
    </cfRule>
  </conditionalFormatting>
  <conditionalFormatting sqref="F44:K44">
    <cfRule type="cellIs" dxfId="4375" priority="279" stopIfTrue="1" operator="equal">
      <formula>"."</formula>
    </cfRule>
    <cfRule type="cellIs" dxfId="4374" priority="280" stopIfTrue="1" operator="equal">
      <formula>"..."</formula>
    </cfRule>
  </conditionalFormatting>
  <conditionalFormatting sqref="F45:F48">
    <cfRule type="cellIs" dxfId="4373" priority="275" stopIfTrue="1" operator="equal">
      <formula>"."</formula>
    </cfRule>
    <cfRule type="cellIs" dxfId="4372" priority="276" stopIfTrue="1" operator="equal">
      <formula>"..."</formula>
    </cfRule>
  </conditionalFormatting>
  <conditionalFormatting sqref="F50">
    <cfRule type="cellIs" dxfId="4371" priority="273" stopIfTrue="1" operator="equal">
      <formula>"."</formula>
    </cfRule>
    <cfRule type="cellIs" dxfId="4370" priority="274" stopIfTrue="1" operator="equal">
      <formula>"..."</formula>
    </cfRule>
  </conditionalFormatting>
  <conditionalFormatting sqref="F51">
    <cfRule type="cellIs" dxfId="4369" priority="269" stopIfTrue="1" operator="equal">
      <formula>"."</formula>
    </cfRule>
    <cfRule type="cellIs" dxfId="4368" priority="270" stopIfTrue="1" operator="equal">
      <formula>"..."</formula>
    </cfRule>
  </conditionalFormatting>
  <conditionalFormatting sqref="G14">
    <cfRule type="cellIs" dxfId="4367" priority="265" stopIfTrue="1" operator="equal">
      <formula>"."</formula>
    </cfRule>
    <cfRule type="cellIs" dxfId="4366" priority="266" stopIfTrue="1" operator="equal">
      <formula>"..."</formula>
    </cfRule>
  </conditionalFormatting>
  <conditionalFormatting sqref="G19">
    <cfRule type="cellIs" dxfId="4365" priority="261" stopIfTrue="1" operator="equal">
      <formula>"."</formula>
    </cfRule>
    <cfRule type="cellIs" dxfId="4364" priority="262" stopIfTrue="1" operator="equal">
      <formula>"..."</formula>
    </cfRule>
  </conditionalFormatting>
  <conditionalFormatting sqref="G20">
    <cfRule type="cellIs" dxfId="4363" priority="259" stopIfTrue="1" operator="equal">
      <formula>"."</formula>
    </cfRule>
    <cfRule type="cellIs" dxfId="4362" priority="260" stopIfTrue="1" operator="equal">
      <formula>"..."</formula>
    </cfRule>
  </conditionalFormatting>
  <conditionalFormatting sqref="G21">
    <cfRule type="cellIs" dxfId="4361" priority="257" stopIfTrue="1" operator="equal">
      <formula>"."</formula>
    </cfRule>
    <cfRule type="cellIs" dxfId="4360" priority="258" stopIfTrue="1" operator="equal">
      <formula>"..."</formula>
    </cfRule>
  </conditionalFormatting>
  <conditionalFormatting sqref="G27">
    <cfRule type="cellIs" dxfId="4359" priority="253" stopIfTrue="1" operator="equal">
      <formula>"."</formula>
    </cfRule>
    <cfRule type="cellIs" dxfId="4358" priority="254" stopIfTrue="1" operator="equal">
      <formula>"..."</formula>
    </cfRule>
  </conditionalFormatting>
  <conditionalFormatting sqref="G31">
    <cfRule type="cellIs" dxfId="4357" priority="251" stopIfTrue="1" operator="equal">
      <formula>"."</formula>
    </cfRule>
    <cfRule type="cellIs" dxfId="4356" priority="252" stopIfTrue="1" operator="equal">
      <formula>"..."</formula>
    </cfRule>
  </conditionalFormatting>
  <conditionalFormatting sqref="G32:G39">
    <cfRule type="cellIs" dxfId="4355" priority="247" stopIfTrue="1" operator="equal">
      <formula>"."</formula>
    </cfRule>
    <cfRule type="cellIs" dxfId="4354" priority="248" stopIfTrue="1" operator="equal">
      <formula>"..."</formula>
    </cfRule>
  </conditionalFormatting>
  <conditionalFormatting sqref="G45:G48">
    <cfRule type="cellIs" dxfId="4353" priority="243" stopIfTrue="1" operator="equal">
      <formula>"."</formula>
    </cfRule>
    <cfRule type="cellIs" dxfId="4352" priority="244" stopIfTrue="1" operator="equal">
      <formula>"..."</formula>
    </cfRule>
  </conditionalFormatting>
  <conditionalFormatting sqref="G50">
    <cfRule type="cellIs" dxfId="4351" priority="241" stopIfTrue="1" operator="equal">
      <formula>"."</formula>
    </cfRule>
    <cfRule type="cellIs" dxfId="4350" priority="242" stopIfTrue="1" operator="equal">
      <formula>"..."</formula>
    </cfRule>
  </conditionalFormatting>
  <conditionalFormatting sqref="G51">
    <cfRule type="cellIs" dxfId="4349" priority="237" stopIfTrue="1" operator="equal">
      <formula>"."</formula>
    </cfRule>
    <cfRule type="cellIs" dxfId="4348" priority="238" stopIfTrue="1" operator="equal">
      <formula>"..."</formula>
    </cfRule>
  </conditionalFormatting>
  <conditionalFormatting sqref="G60:G61">
    <cfRule type="cellIs" dxfId="4347" priority="233" stopIfTrue="1" operator="equal">
      <formula>"."</formula>
    </cfRule>
    <cfRule type="cellIs" dxfId="4346" priority="234" stopIfTrue="1" operator="equal">
      <formula>"..."</formula>
    </cfRule>
  </conditionalFormatting>
  <conditionalFormatting sqref="H14 J14 L14">
    <cfRule type="cellIs" dxfId="4345" priority="227" stopIfTrue="1" operator="equal">
      <formula>"."</formula>
    </cfRule>
    <cfRule type="cellIs" dxfId="4344" priority="228" stopIfTrue="1" operator="equal">
      <formula>"..."</formula>
    </cfRule>
  </conditionalFormatting>
  <conditionalFormatting sqref="I14 K14 M14">
    <cfRule type="cellIs" dxfId="4343" priority="225" stopIfTrue="1" operator="equal">
      <formula>"."</formula>
    </cfRule>
    <cfRule type="cellIs" dxfId="4342" priority="226" stopIfTrue="1" operator="equal">
      <formula>"..."</formula>
    </cfRule>
  </conditionalFormatting>
  <conditionalFormatting sqref="H19 J19 L19">
    <cfRule type="cellIs" dxfId="4341" priority="219" stopIfTrue="1" operator="equal">
      <formula>"."</formula>
    </cfRule>
    <cfRule type="cellIs" dxfId="4340" priority="220" stopIfTrue="1" operator="equal">
      <formula>"..."</formula>
    </cfRule>
  </conditionalFormatting>
  <conditionalFormatting sqref="I19 K19 M19">
    <cfRule type="cellIs" dxfId="4339" priority="217" stopIfTrue="1" operator="equal">
      <formula>"."</formula>
    </cfRule>
    <cfRule type="cellIs" dxfId="4338" priority="218" stopIfTrue="1" operator="equal">
      <formula>"..."</formula>
    </cfRule>
  </conditionalFormatting>
  <conditionalFormatting sqref="H27 J27 L27">
    <cfRule type="cellIs" dxfId="4337" priority="211" stopIfTrue="1" operator="equal">
      <formula>"."</formula>
    </cfRule>
    <cfRule type="cellIs" dxfId="4336" priority="212" stopIfTrue="1" operator="equal">
      <formula>"..."</formula>
    </cfRule>
  </conditionalFormatting>
  <conditionalFormatting sqref="I27 K27 M27">
    <cfRule type="cellIs" dxfId="4335" priority="209" stopIfTrue="1" operator="equal">
      <formula>"."</formula>
    </cfRule>
    <cfRule type="cellIs" dxfId="4334" priority="210" stopIfTrue="1" operator="equal">
      <formula>"..."</formula>
    </cfRule>
  </conditionalFormatting>
  <conditionalFormatting sqref="H32:H39">
    <cfRule type="cellIs" dxfId="4333" priority="205" stopIfTrue="1" operator="equal">
      <formula>"."</formula>
    </cfRule>
    <cfRule type="cellIs" dxfId="4332" priority="206" stopIfTrue="1" operator="equal">
      <formula>"..."</formula>
    </cfRule>
  </conditionalFormatting>
  <conditionalFormatting sqref="H45:H48">
    <cfRule type="cellIs" dxfId="4331" priority="201" stopIfTrue="1" operator="equal">
      <formula>"."</formula>
    </cfRule>
    <cfRule type="cellIs" dxfId="4330" priority="202" stopIfTrue="1" operator="equal">
      <formula>"..."</formula>
    </cfRule>
  </conditionalFormatting>
  <conditionalFormatting sqref="H51">
    <cfRule type="cellIs" dxfId="4329" priority="197" stopIfTrue="1" operator="equal">
      <formula>"."</formula>
    </cfRule>
    <cfRule type="cellIs" dxfId="4328" priority="198" stopIfTrue="1" operator="equal">
      <formula>"..."</formula>
    </cfRule>
  </conditionalFormatting>
  <conditionalFormatting sqref="I13">
    <cfRule type="cellIs" dxfId="4327" priority="195" stopIfTrue="1" operator="equal">
      <formula>"."</formula>
    </cfRule>
    <cfRule type="cellIs" dxfId="4326" priority="196" stopIfTrue="1" operator="equal">
      <formula>"..."</formula>
    </cfRule>
  </conditionalFormatting>
  <conditionalFormatting sqref="I32">
    <cfRule type="cellIs" dxfId="4325" priority="191" stopIfTrue="1" operator="equal">
      <formula>"."</formula>
    </cfRule>
    <cfRule type="cellIs" dxfId="4324" priority="192" stopIfTrue="1" operator="equal">
      <formula>"..."</formula>
    </cfRule>
  </conditionalFormatting>
  <conditionalFormatting sqref="I34:I39">
    <cfRule type="cellIs" dxfId="4323" priority="187" stopIfTrue="1" operator="equal">
      <formula>"."</formula>
    </cfRule>
    <cfRule type="cellIs" dxfId="4322" priority="188" stopIfTrue="1" operator="equal">
      <formula>"..."</formula>
    </cfRule>
  </conditionalFormatting>
  <conditionalFormatting sqref="I45:I48">
    <cfRule type="cellIs" dxfId="4321" priority="183" stopIfTrue="1" operator="equal">
      <formula>"."</formula>
    </cfRule>
    <cfRule type="cellIs" dxfId="4320" priority="184" stopIfTrue="1" operator="equal">
      <formula>"..."</formula>
    </cfRule>
  </conditionalFormatting>
  <conditionalFormatting sqref="I51">
    <cfRule type="cellIs" dxfId="4319" priority="179" stopIfTrue="1" operator="equal">
      <formula>"."</formula>
    </cfRule>
    <cfRule type="cellIs" dxfId="4318" priority="180" stopIfTrue="1" operator="equal">
      <formula>"..."</formula>
    </cfRule>
  </conditionalFormatting>
  <conditionalFormatting sqref="I60:I61">
    <cfRule type="cellIs" dxfId="4317" priority="175" stopIfTrue="1" operator="equal">
      <formula>"."</formula>
    </cfRule>
    <cfRule type="cellIs" dxfId="4316" priority="176" stopIfTrue="1" operator="equal">
      <formula>"..."</formula>
    </cfRule>
  </conditionalFormatting>
  <conditionalFormatting sqref="J15">
    <cfRule type="cellIs" dxfId="4315" priority="171" stopIfTrue="1" operator="equal">
      <formula>"."</formula>
    </cfRule>
    <cfRule type="cellIs" dxfId="4314" priority="172" stopIfTrue="1" operator="equal">
      <formula>"..."</formula>
    </cfRule>
  </conditionalFormatting>
  <conditionalFormatting sqref="J20:J22">
    <cfRule type="cellIs" dxfId="4313" priority="167" stopIfTrue="1" operator="equal">
      <formula>"."</formula>
    </cfRule>
    <cfRule type="cellIs" dxfId="4312" priority="168" stopIfTrue="1" operator="equal">
      <formula>"..."</formula>
    </cfRule>
  </conditionalFormatting>
  <conditionalFormatting sqref="J32:J39">
    <cfRule type="cellIs" dxfId="4311" priority="163" stopIfTrue="1" operator="equal">
      <formula>"."</formula>
    </cfRule>
    <cfRule type="cellIs" dxfId="4310" priority="164" stopIfTrue="1" operator="equal">
      <formula>"..."</formula>
    </cfRule>
  </conditionalFormatting>
  <conditionalFormatting sqref="J40">
    <cfRule type="cellIs" dxfId="4309" priority="161" stopIfTrue="1" operator="equal">
      <formula>"."</formula>
    </cfRule>
    <cfRule type="cellIs" dxfId="4308" priority="162" stopIfTrue="1" operator="equal">
      <formula>"..."</formula>
    </cfRule>
  </conditionalFormatting>
  <conditionalFormatting sqref="J45:J51">
    <cfRule type="cellIs" dxfId="4307" priority="157" stopIfTrue="1" operator="equal">
      <formula>"."</formula>
    </cfRule>
    <cfRule type="cellIs" dxfId="4306" priority="158" stopIfTrue="1" operator="equal">
      <formula>"..."</formula>
    </cfRule>
  </conditionalFormatting>
  <conditionalFormatting sqref="J54">
    <cfRule type="cellIs" dxfId="4305" priority="155" stopIfTrue="1" operator="equal">
      <formula>"."</formula>
    </cfRule>
    <cfRule type="cellIs" dxfId="4304" priority="156" stopIfTrue="1" operator="equal">
      <formula>"..."</formula>
    </cfRule>
  </conditionalFormatting>
  <conditionalFormatting sqref="K15">
    <cfRule type="cellIs" dxfId="4303" priority="151" stopIfTrue="1" operator="equal">
      <formula>"."</formula>
    </cfRule>
    <cfRule type="cellIs" dxfId="4302" priority="152" stopIfTrue="1" operator="equal">
      <formula>"..."</formula>
    </cfRule>
  </conditionalFormatting>
  <conditionalFormatting sqref="K20:K22">
    <cfRule type="cellIs" dxfId="4301" priority="147" stopIfTrue="1" operator="equal">
      <formula>"."</formula>
    </cfRule>
    <cfRule type="cellIs" dxfId="4300" priority="148" stopIfTrue="1" operator="equal">
      <formula>"..."</formula>
    </cfRule>
  </conditionalFormatting>
  <conditionalFormatting sqref="K32:K39">
    <cfRule type="cellIs" dxfId="4299" priority="143" stopIfTrue="1" operator="equal">
      <formula>"."</formula>
    </cfRule>
    <cfRule type="cellIs" dxfId="4298" priority="144" stopIfTrue="1" operator="equal">
      <formula>"..."</formula>
    </cfRule>
  </conditionalFormatting>
  <conditionalFormatting sqref="K40">
    <cfRule type="cellIs" dxfId="4297" priority="141" stopIfTrue="1" operator="equal">
      <formula>"."</formula>
    </cfRule>
    <cfRule type="cellIs" dxfId="4296" priority="142" stopIfTrue="1" operator="equal">
      <formula>"..."</formula>
    </cfRule>
  </conditionalFormatting>
  <conditionalFormatting sqref="K45:K51">
    <cfRule type="cellIs" dxfId="4295" priority="137" stopIfTrue="1" operator="equal">
      <formula>"."</formula>
    </cfRule>
    <cfRule type="cellIs" dxfId="4294" priority="138" stopIfTrue="1" operator="equal">
      <formula>"..."</formula>
    </cfRule>
  </conditionalFormatting>
  <conditionalFormatting sqref="K60:K61">
    <cfRule type="cellIs" dxfId="4293" priority="133" stopIfTrue="1" operator="equal">
      <formula>"."</formula>
    </cfRule>
    <cfRule type="cellIs" dxfId="4292" priority="134" stopIfTrue="1" operator="equal">
      <formula>"..."</formula>
    </cfRule>
  </conditionalFormatting>
  <conditionalFormatting sqref="L15">
    <cfRule type="cellIs" dxfId="4291" priority="129" stopIfTrue="1" operator="equal">
      <formula>"."</formula>
    </cfRule>
    <cfRule type="cellIs" dxfId="4290" priority="130" stopIfTrue="1" operator="equal">
      <formula>"..."</formula>
    </cfRule>
  </conditionalFormatting>
  <conditionalFormatting sqref="L20:L22">
    <cfRule type="cellIs" dxfId="4289" priority="125" stopIfTrue="1" operator="equal">
      <formula>"."</formula>
    </cfRule>
    <cfRule type="cellIs" dxfId="4288" priority="126" stopIfTrue="1" operator="equal">
      <formula>"..."</formula>
    </cfRule>
  </conditionalFormatting>
  <conditionalFormatting sqref="L31">
    <cfRule type="cellIs" dxfId="4287" priority="123" stopIfTrue="1" operator="equal">
      <formula>"."</formula>
    </cfRule>
    <cfRule type="cellIs" dxfId="4286" priority="124" stopIfTrue="1" operator="equal">
      <formula>"..."</formula>
    </cfRule>
  </conditionalFormatting>
  <conditionalFormatting sqref="L33:L39">
    <cfRule type="cellIs" dxfId="4285" priority="113" stopIfTrue="1" operator="equal">
      <formula>"."</formula>
    </cfRule>
    <cfRule type="cellIs" dxfId="4284" priority="114" stopIfTrue="1" operator="equal">
      <formula>"..."</formula>
    </cfRule>
  </conditionalFormatting>
  <conditionalFormatting sqref="L40">
    <cfRule type="cellIs" dxfId="4283" priority="109" stopIfTrue="1" operator="equal">
      <formula>"."</formula>
    </cfRule>
    <cfRule type="cellIs" dxfId="4282" priority="110" stopIfTrue="1" operator="equal">
      <formula>"..."</formula>
    </cfRule>
  </conditionalFormatting>
  <conditionalFormatting sqref="L44:M44">
    <cfRule type="cellIs" dxfId="4281" priority="105" stopIfTrue="1" operator="equal">
      <formula>"."</formula>
    </cfRule>
    <cfRule type="cellIs" dxfId="4280" priority="106" stopIfTrue="1" operator="equal">
      <formula>"..."</formula>
    </cfRule>
  </conditionalFormatting>
  <conditionalFormatting sqref="L45:L51">
    <cfRule type="cellIs" dxfId="4279" priority="101" stopIfTrue="1" operator="equal">
      <formula>"."</formula>
    </cfRule>
    <cfRule type="cellIs" dxfId="4278" priority="102" stopIfTrue="1" operator="equal">
      <formula>"..."</formula>
    </cfRule>
  </conditionalFormatting>
  <conditionalFormatting sqref="L54">
    <cfRule type="cellIs" dxfId="4277" priority="97" stopIfTrue="1" operator="equal">
      <formula>"."</formula>
    </cfRule>
    <cfRule type="cellIs" dxfId="4276" priority="98" stopIfTrue="1" operator="equal">
      <formula>"..."</formula>
    </cfRule>
  </conditionalFormatting>
  <conditionalFormatting sqref="M20:M22">
    <cfRule type="cellIs" dxfId="4275" priority="93" stopIfTrue="1" operator="equal">
      <formula>"."</formula>
    </cfRule>
    <cfRule type="cellIs" dxfId="4274" priority="94" stopIfTrue="1" operator="equal">
      <formula>"..."</formula>
    </cfRule>
  </conditionalFormatting>
  <conditionalFormatting sqref="M33:M39">
    <cfRule type="cellIs" dxfId="4273" priority="89" stopIfTrue="1" operator="equal">
      <formula>"."</formula>
    </cfRule>
    <cfRule type="cellIs" dxfId="4272" priority="90" stopIfTrue="1" operator="equal">
      <formula>"..."</formula>
    </cfRule>
  </conditionalFormatting>
  <conditionalFormatting sqref="M45:M51">
    <cfRule type="cellIs" dxfId="4271" priority="83" stopIfTrue="1" operator="equal">
      <formula>"."</formula>
    </cfRule>
    <cfRule type="cellIs" dxfId="4270" priority="84" stopIfTrue="1" operator="equal">
      <formula>"..."</formula>
    </cfRule>
  </conditionalFormatting>
  <conditionalFormatting sqref="M52">
    <cfRule type="cellIs" dxfId="4269" priority="81" stopIfTrue="1" operator="equal">
      <formula>"."</formula>
    </cfRule>
    <cfRule type="cellIs" dxfId="4268" priority="82" stopIfTrue="1" operator="equal">
      <formula>"..."</formula>
    </cfRule>
  </conditionalFormatting>
  <conditionalFormatting sqref="M32">
    <cfRule type="cellIs" dxfId="4267" priority="79" stopIfTrue="1" operator="equal">
      <formula>"."</formula>
    </cfRule>
    <cfRule type="cellIs" dxfId="4266" priority="80" stopIfTrue="1" operator="equal">
      <formula>"..."</formula>
    </cfRule>
  </conditionalFormatting>
  <conditionalFormatting sqref="M60:M61">
    <cfRule type="cellIs" dxfId="4265" priority="75" stopIfTrue="1" operator="equal">
      <formula>"."</formula>
    </cfRule>
    <cfRule type="cellIs" dxfId="4264" priority="76" stopIfTrue="1" operator="equal">
      <formula>"..."</formula>
    </cfRule>
  </conditionalFormatting>
  <conditionalFormatting sqref="N8">
    <cfRule type="cellIs" dxfId="4263" priority="71" stopIfTrue="1" operator="equal">
      <formula>"."</formula>
    </cfRule>
    <cfRule type="cellIs" dxfId="4262" priority="72" stopIfTrue="1" operator="equal">
      <formula>"..."</formula>
    </cfRule>
  </conditionalFormatting>
  <conditionalFormatting sqref="N9">
    <cfRule type="cellIs" dxfId="4261" priority="69" stopIfTrue="1" operator="equal">
      <formula>"."</formula>
    </cfRule>
    <cfRule type="cellIs" dxfId="4260" priority="70" stopIfTrue="1" operator="equal">
      <formula>"..."</formula>
    </cfRule>
  </conditionalFormatting>
  <conditionalFormatting sqref="N32">
    <cfRule type="cellIs" dxfId="4259" priority="65" stopIfTrue="1" operator="equal">
      <formula>"."</formula>
    </cfRule>
    <cfRule type="cellIs" dxfId="4258" priority="66" stopIfTrue="1" operator="equal">
      <formula>"..."</formula>
    </cfRule>
  </conditionalFormatting>
  <conditionalFormatting sqref="O8">
    <cfRule type="cellIs" dxfId="4257" priority="63" stopIfTrue="1" operator="equal">
      <formula>"."</formula>
    </cfRule>
    <cfRule type="cellIs" dxfId="4256" priority="64" stopIfTrue="1" operator="equal">
      <formula>"..."</formula>
    </cfRule>
  </conditionalFormatting>
  <conditionalFormatting sqref="O32">
    <cfRule type="cellIs" dxfId="4255" priority="59" stopIfTrue="1" operator="equal">
      <formula>"."</formula>
    </cfRule>
    <cfRule type="cellIs" dxfId="4254" priority="60" stopIfTrue="1" operator="equal">
      <formula>"..."</formula>
    </cfRule>
  </conditionalFormatting>
  <conditionalFormatting sqref="O60:O61">
    <cfRule type="cellIs" dxfId="4253" priority="55" stopIfTrue="1" operator="equal">
      <formula>"."</formula>
    </cfRule>
    <cfRule type="cellIs" dxfId="4252" priority="56" stopIfTrue="1" operator="equal">
      <formula>"..."</formula>
    </cfRule>
  </conditionalFormatting>
  <conditionalFormatting sqref="P8">
    <cfRule type="cellIs" dxfId="4251" priority="53" stopIfTrue="1" operator="equal">
      <formula>"."</formula>
    </cfRule>
    <cfRule type="cellIs" dxfId="4250" priority="54" stopIfTrue="1" operator="equal">
      <formula>"..."</formula>
    </cfRule>
  </conditionalFormatting>
  <conditionalFormatting sqref="P14">
    <cfRule type="cellIs" dxfId="4249" priority="51" stopIfTrue="1" operator="equal">
      <formula>"."</formula>
    </cfRule>
    <cfRule type="cellIs" dxfId="4248" priority="52" stopIfTrue="1" operator="equal">
      <formula>"..."</formula>
    </cfRule>
  </conditionalFormatting>
  <conditionalFormatting sqref="Q8">
    <cfRule type="cellIs" dxfId="4247" priority="49" stopIfTrue="1" operator="equal">
      <formula>"."</formula>
    </cfRule>
    <cfRule type="cellIs" dxfId="4246" priority="50" stopIfTrue="1" operator="equal">
      <formula>"..."</formula>
    </cfRule>
  </conditionalFormatting>
  <conditionalFormatting sqref="Q14">
    <cfRule type="cellIs" dxfId="4245" priority="47" stopIfTrue="1" operator="equal">
      <formula>"."</formula>
    </cfRule>
    <cfRule type="cellIs" dxfId="4244" priority="48" stopIfTrue="1" operator="equal">
      <formula>"..."</formula>
    </cfRule>
  </conditionalFormatting>
  <conditionalFormatting sqref="P32">
    <cfRule type="cellIs" dxfId="4243" priority="41" stopIfTrue="1" operator="equal">
      <formula>"."</formula>
    </cfRule>
    <cfRule type="cellIs" dxfId="4242" priority="42" stopIfTrue="1" operator="equal">
      <formula>"..."</formula>
    </cfRule>
  </conditionalFormatting>
  <conditionalFormatting sqref="Q32">
    <cfRule type="cellIs" dxfId="4241" priority="39" stopIfTrue="1" operator="equal">
      <formula>"."</formula>
    </cfRule>
    <cfRule type="cellIs" dxfId="4240" priority="40" stopIfTrue="1" operator="equal">
      <formula>"..."</formula>
    </cfRule>
  </conditionalFormatting>
  <conditionalFormatting sqref="P36">
    <cfRule type="cellIs" dxfId="4239" priority="37" stopIfTrue="1" operator="equal">
      <formula>"."</formula>
    </cfRule>
    <cfRule type="cellIs" dxfId="4238" priority="38" stopIfTrue="1" operator="equal">
      <formula>"..."</formula>
    </cfRule>
  </conditionalFormatting>
  <conditionalFormatting sqref="P38">
    <cfRule type="cellIs" dxfId="4237" priority="35" stopIfTrue="1" operator="equal">
      <formula>"."</formula>
    </cfRule>
    <cfRule type="cellIs" dxfId="4236" priority="36" stopIfTrue="1" operator="equal">
      <formula>"..."</formula>
    </cfRule>
  </conditionalFormatting>
  <conditionalFormatting sqref="P45">
    <cfRule type="cellIs" dxfId="4235" priority="33" stopIfTrue="1" operator="equal">
      <formula>"."</formula>
    </cfRule>
    <cfRule type="cellIs" dxfId="4234" priority="34" stopIfTrue="1" operator="equal">
      <formula>"..."</formula>
    </cfRule>
  </conditionalFormatting>
  <conditionalFormatting sqref="P46">
    <cfRule type="cellIs" dxfId="4233" priority="31" stopIfTrue="1" operator="equal">
      <formula>"."</formula>
    </cfRule>
    <cfRule type="cellIs" dxfId="4232" priority="32" stopIfTrue="1" operator="equal">
      <formula>"..."</formula>
    </cfRule>
  </conditionalFormatting>
  <conditionalFormatting sqref="P51">
    <cfRule type="cellIs" dxfId="4231" priority="29" stopIfTrue="1" operator="equal">
      <formula>"."</formula>
    </cfRule>
    <cfRule type="cellIs" dxfId="4230" priority="30" stopIfTrue="1" operator="equal">
      <formula>"..."</formula>
    </cfRule>
  </conditionalFormatting>
  <conditionalFormatting sqref="Q60:Q61">
    <cfRule type="cellIs" dxfId="4229" priority="25" stopIfTrue="1" operator="equal">
      <formula>"."</formula>
    </cfRule>
    <cfRule type="cellIs" dxfId="4228" priority="26" stopIfTrue="1" operator="equal">
      <formula>"..."</formula>
    </cfRule>
  </conditionalFormatting>
  <conditionalFormatting sqref="Q36">
    <cfRule type="cellIs" dxfId="4227" priority="23" stopIfTrue="1" operator="equal">
      <formula>"."</formula>
    </cfRule>
    <cfRule type="cellIs" dxfId="4226" priority="24" stopIfTrue="1" operator="equal">
      <formula>"..."</formula>
    </cfRule>
  </conditionalFormatting>
  <conditionalFormatting sqref="Q38">
    <cfRule type="cellIs" dxfId="4225" priority="21" stopIfTrue="1" operator="equal">
      <formula>"."</formula>
    </cfRule>
    <cfRule type="cellIs" dxfId="4224" priority="22" stopIfTrue="1" operator="equal">
      <formula>"..."</formula>
    </cfRule>
  </conditionalFormatting>
  <conditionalFormatting sqref="Q46">
    <cfRule type="cellIs" dxfId="4223" priority="19" stopIfTrue="1" operator="equal">
      <formula>"."</formula>
    </cfRule>
    <cfRule type="cellIs" dxfId="4222" priority="20" stopIfTrue="1" operator="equal">
      <formula>"..."</formula>
    </cfRule>
  </conditionalFormatting>
  <conditionalFormatting sqref="J30">
    <cfRule type="cellIs" dxfId="4221" priority="17" stopIfTrue="1" operator="equal">
      <formula>"."</formula>
    </cfRule>
    <cfRule type="cellIs" dxfId="4220" priority="18" stopIfTrue="1" operator="equal">
      <formula>"..."</formula>
    </cfRule>
  </conditionalFormatting>
  <conditionalFormatting sqref="E6">
    <cfRule type="cellIs" dxfId="4219" priority="15" stopIfTrue="1" operator="equal">
      <formula>"."</formula>
    </cfRule>
    <cfRule type="cellIs" dxfId="4218" priority="16" stopIfTrue="1" operator="equal">
      <formula>"..."</formula>
    </cfRule>
  </conditionalFormatting>
  <conditionalFormatting sqref="G6">
    <cfRule type="cellIs" dxfId="4217" priority="13" stopIfTrue="1" operator="equal">
      <formula>"."</formula>
    </cfRule>
    <cfRule type="cellIs" dxfId="4216" priority="14" stopIfTrue="1" operator="equal">
      <formula>"..."</formula>
    </cfRule>
  </conditionalFormatting>
  <conditionalFormatting sqref="I6">
    <cfRule type="cellIs" dxfId="4215" priority="11" stopIfTrue="1" operator="equal">
      <formula>"."</formula>
    </cfRule>
    <cfRule type="cellIs" dxfId="4214" priority="12" stopIfTrue="1" operator="equal">
      <formula>"..."</formula>
    </cfRule>
  </conditionalFormatting>
  <conditionalFormatting sqref="K6">
    <cfRule type="cellIs" dxfId="4213" priority="9" stopIfTrue="1" operator="equal">
      <formula>"."</formula>
    </cfRule>
    <cfRule type="cellIs" dxfId="4212" priority="10" stopIfTrue="1" operator="equal">
      <formula>"..."</formula>
    </cfRule>
  </conditionalFormatting>
  <conditionalFormatting sqref="M6">
    <cfRule type="cellIs" dxfId="4211" priority="7" stopIfTrue="1" operator="equal">
      <formula>"."</formula>
    </cfRule>
    <cfRule type="cellIs" dxfId="4210" priority="8" stopIfTrue="1" operator="equal">
      <formula>"..."</formula>
    </cfRule>
  </conditionalFormatting>
  <conditionalFormatting sqref="O6">
    <cfRule type="cellIs" dxfId="4209" priority="5" stopIfTrue="1" operator="equal">
      <formula>"."</formula>
    </cfRule>
    <cfRule type="cellIs" dxfId="4208" priority="6" stopIfTrue="1" operator="equal">
      <formula>"..."</formula>
    </cfRule>
  </conditionalFormatting>
  <conditionalFormatting sqref="Q6">
    <cfRule type="cellIs" dxfId="4207" priority="3" stopIfTrue="1" operator="equal">
      <formula>"."</formula>
    </cfRule>
    <cfRule type="cellIs" dxfId="4206" priority="4" stopIfTrue="1" operator="equal">
      <formula>"..."</formula>
    </cfRule>
  </conditionalFormatting>
  <conditionalFormatting sqref="L32">
    <cfRule type="cellIs" dxfId="4205" priority="1" stopIfTrue="1" operator="equal">
      <formula>"."</formula>
    </cfRule>
    <cfRule type="cellIs" dxfId="4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fitToWidth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16384" width="11" style="23"/>
  </cols>
  <sheetData>
    <row r="1" spans="1:5" ht="16.5" customHeight="1">
      <c r="A1" s="15" t="s">
        <v>394</v>
      </c>
    </row>
    <row r="2" spans="1:5" ht="12.75" customHeight="1">
      <c r="A2" s="16" t="s">
        <v>424</v>
      </c>
    </row>
    <row r="3" spans="1:5" ht="12.75" customHeight="1">
      <c r="A3" s="16" t="s">
        <v>264</v>
      </c>
    </row>
    <row r="4" spans="1:5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</row>
    <row r="5" spans="1:5" ht="20.25" customHeight="1">
      <c r="A5" s="108">
        <v>1</v>
      </c>
      <c r="B5" s="17" t="s">
        <v>191</v>
      </c>
      <c r="C5" s="18" t="s">
        <v>218</v>
      </c>
      <c r="D5" s="2">
        <v>71129</v>
      </c>
      <c r="E5" s="104">
        <v>100</v>
      </c>
    </row>
    <row r="6" spans="1:5" ht="11.85" customHeight="1">
      <c r="A6" s="109">
        <v>2</v>
      </c>
      <c r="B6" s="23" t="s">
        <v>192</v>
      </c>
      <c r="C6" s="34" t="s">
        <v>219</v>
      </c>
      <c r="D6" s="3">
        <v>71124</v>
      </c>
      <c r="E6" s="20">
        <v>99.99</v>
      </c>
    </row>
    <row r="7" spans="1:5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</row>
    <row r="8" spans="1:5" ht="18" customHeight="1">
      <c r="A8" s="109">
        <v>4</v>
      </c>
      <c r="B8" s="23" t="s">
        <v>194</v>
      </c>
      <c r="C8" s="34" t="s">
        <v>220</v>
      </c>
      <c r="D8" s="3">
        <v>70767</v>
      </c>
      <c r="E8" s="20">
        <v>99.49</v>
      </c>
    </row>
    <row r="9" spans="1:5" ht="11.85" customHeight="1">
      <c r="A9" s="109">
        <v>5</v>
      </c>
      <c r="B9" s="23" t="s">
        <v>195</v>
      </c>
      <c r="C9" s="35" t="s">
        <v>273</v>
      </c>
      <c r="D9" s="3">
        <v>55605</v>
      </c>
      <c r="E9" s="20">
        <v>78.180000000000007</v>
      </c>
    </row>
    <row r="10" spans="1:5" ht="11.85" customHeight="1">
      <c r="A10" s="109">
        <v>6</v>
      </c>
      <c r="B10" s="23" t="s">
        <v>196</v>
      </c>
      <c r="C10" s="28" t="s">
        <v>274</v>
      </c>
      <c r="D10" s="3">
        <v>55156</v>
      </c>
      <c r="E10" s="20">
        <v>77.540000000000006</v>
      </c>
    </row>
    <row r="11" spans="1:5" ht="11.85" customHeight="1">
      <c r="A11" s="109">
        <v>7</v>
      </c>
      <c r="B11" s="23" t="s">
        <v>197</v>
      </c>
      <c r="C11" s="24" t="s">
        <v>221</v>
      </c>
      <c r="D11" s="3">
        <v>41334</v>
      </c>
      <c r="E11" s="20">
        <v>58.11</v>
      </c>
    </row>
    <row r="12" spans="1:5" ht="11.25" customHeight="1">
      <c r="A12" s="109">
        <v>8</v>
      </c>
      <c r="B12" s="23" t="s">
        <v>198</v>
      </c>
      <c r="C12" s="24" t="s">
        <v>145</v>
      </c>
      <c r="D12" s="3">
        <v>5524</v>
      </c>
      <c r="E12" s="20">
        <v>7.77</v>
      </c>
    </row>
    <row r="13" spans="1:5" ht="11.85" customHeight="1">
      <c r="A13" s="109">
        <v>9</v>
      </c>
      <c r="B13" s="23" t="s">
        <v>191</v>
      </c>
      <c r="C13" s="24" t="s">
        <v>227</v>
      </c>
      <c r="D13" s="25">
        <v>1863</v>
      </c>
      <c r="E13" s="22">
        <v>2.62</v>
      </c>
    </row>
    <row r="14" spans="1:5" ht="11.85" customHeight="1">
      <c r="A14" s="109">
        <v>10</v>
      </c>
      <c r="B14" s="23" t="s">
        <v>199</v>
      </c>
      <c r="C14" s="36" t="s">
        <v>419</v>
      </c>
      <c r="D14" s="3">
        <v>203</v>
      </c>
      <c r="E14" s="20">
        <v>0.28999999999999998</v>
      </c>
    </row>
    <row r="15" spans="1:5" ht="11.85" customHeight="1">
      <c r="A15" s="109">
        <v>11</v>
      </c>
      <c r="B15" s="23" t="s">
        <v>200</v>
      </c>
      <c r="C15" s="36" t="s">
        <v>222</v>
      </c>
      <c r="D15" s="3">
        <v>7282</v>
      </c>
      <c r="E15" s="20">
        <v>10.24</v>
      </c>
    </row>
    <row r="16" spans="1:5" ht="11.85" customHeight="1">
      <c r="A16" s="109">
        <v>12</v>
      </c>
      <c r="B16" s="23" t="s">
        <v>191</v>
      </c>
      <c r="C16" s="37" t="s">
        <v>223</v>
      </c>
      <c r="D16" s="3">
        <v>5420</v>
      </c>
      <c r="E16" s="20">
        <v>7.62</v>
      </c>
    </row>
    <row r="17" spans="1:5" ht="11.85" customHeight="1">
      <c r="A17" s="109">
        <v>13</v>
      </c>
      <c r="B17" s="23" t="s">
        <v>191</v>
      </c>
      <c r="C17" s="37" t="s">
        <v>224</v>
      </c>
      <c r="D17" s="3">
        <v>1740</v>
      </c>
      <c r="E17" s="20">
        <v>2.4500000000000002</v>
      </c>
    </row>
    <row r="18" spans="1:5" ht="11.85" customHeight="1">
      <c r="A18" s="109">
        <v>14</v>
      </c>
      <c r="B18" s="23" t="s">
        <v>191</v>
      </c>
      <c r="C18" s="37" t="s">
        <v>225</v>
      </c>
      <c r="D18" s="3" t="s">
        <v>397</v>
      </c>
      <c r="E18" s="20" t="s">
        <v>397</v>
      </c>
    </row>
    <row r="19" spans="1:5" ht="11.85" customHeight="1">
      <c r="A19" s="109">
        <v>15</v>
      </c>
      <c r="B19" s="23" t="s">
        <v>201</v>
      </c>
      <c r="C19" s="36" t="s">
        <v>226</v>
      </c>
      <c r="D19" s="21">
        <v>813</v>
      </c>
      <c r="E19" s="22">
        <v>1.1399999999999999</v>
      </c>
    </row>
    <row r="20" spans="1:5" ht="11.85" customHeight="1">
      <c r="A20" s="109">
        <v>16</v>
      </c>
      <c r="C20" s="24" t="s">
        <v>228</v>
      </c>
      <c r="D20" s="21">
        <v>674</v>
      </c>
      <c r="E20" s="22">
        <v>0.95</v>
      </c>
    </row>
    <row r="21" spans="1:5" ht="11.85" customHeight="1">
      <c r="A21" s="109">
        <v>17</v>
      </c>
      <c r="B21" s="23" t="s">
        <v>202</v>
      </c>
      <c r="C21" s="28" t="s">
        <v>275</v>
      </c>
      <c r="D21" s="21">
        <v>450</v>
      </c>
      <c r="E21" s="22">
        <v>0.63</v>
      </c>
    </row>
    <row r="22" spans="1:5" ht="11.85" customHeight="1">
      <c r="A22" s="109">
        <v>18</v>
      </c>
      <c r="B22" s="23" t="s">
        <v>203</v>
      </c>
      <c r="C22" s="35" t="s">
        <v>409</v>
      </c>
      <c r="D22" s="3">
        <v>15161</v>
      </c>
      <c r="E22" s="20">
        <v>21.32</v>
      </c>
    </row>
    <row r="23" spans="1:5" ht="11.85" customHeight="1">
      <c r="A23" s="109">
        <v>19</v>
      </c>
      <c r="B23" s="23" t="s">
        <v>204</v>
      </c>
      <c r="C23" s="28" t="s">
        <v>407</v>
      </c>
      <c r="D23" s="3">
        <v>12539</v>
      </c>
      <c r="E23" s="20">
        <v>17.63</v>
      </c>
    </row>
    <row r="24" spans="1:5" ht="11.85" customHeight="1">
      <c r="A24" s="109">
        <v>20</v>
      </c>
      <c r="B24" s="23" t="s">
        <v>205</v>
      </c>
      <c r="C24" s="24" t="s">
        <v>229</v>
      </c>
      <c r="D24" s="3">
        <v>11211</v>
      </c>
      <c r="E24" s="20">
        <v>15.76</v>
      </c>
    </row>
    <row r="25" spans="1:5" ht="11.85" customHeight="1">
      <c r="A25" s="109">
        <v>21</v>
      </c>
      <c r="B25" s="23" t="s">
        <v>191</v>
      </c>
      <c r="C25" s="38" t="s">
        <v>230</v>
      </c>
      <c r="D25" s="3">
        <v>4892</v>
      </c>
      <c r="E25" s="20">
        <v>6.88</v>
      </c>
    </row>
    <row r="26" spans="1:5" ht="11.85" customHeight="1">
      <c r="A26" s="109">
        <v>22</v>
      </c>
      <c r="C26" s="39" t="s">
        <v>236</v>
      </c>
      <c r="D26" s="21">
        <v>16</v>
      </c>
      <c r="E26" s="22">
        <v>0.02</v>
      </c>
    </row>
    <row r="27" spans="1:5" ht="11.85" customHeight="1">
      <c r="A27" s="109">
        <v>23</v>
      </c>
      <c r="B27" s="23" t="s">
        <v>191</v>
      </c>
      <c r="C27" s="38" t="s">
        <v>231</v>
      </c>
      <c r="D27" s="3">
        <v>603</v>
      </c>
      <c r="E27" s="20">
        <v>0.85</v>
      </c>
    </row>
    <row r="28" spans="1:5" ht="11.85" customHeight="1">
      <c r="A28" s="109">
        <v>24</v>
      </c>
      <c r="B28" s="23" t="s">
        <v>191</v>
      </c>
      <c r="C28" s="38" t="s">
        <v>232</v>
      </c>
      <c r="D28" s="3">
        <v>4221</v>
      </c>
      <c r="E28" s="20">
        <v>5.93</v>
      </c>
    </row>
    <row r="29" spans="1:5" ht="11.85" customHeight="1">
      <c r="A29" s="109">
        <v>25</v>
      </c>
      <c r="B29" s="23" t="s">
        <v>191</v>
      </c>
      <c r="C29" s="38" t="s">
        <v>276</v>
      </c>
      <c r="D29" s="3">
        <v>1450</v>
      </c>
      <c r="E29" s="20">
        <v>2.04</v>
      </c>
    </row>
    <row r="30" spans="1:5" ht="11.85" customHeight="1">
      <c r="A30" s="109">
        <v>26</v>
      </c>
      <c r="B30" s="23" t="s">
        <v>191</v>
      </c>
      <c r="C30" s="38" t="s">
        <v>233</v>
      </c>
      <c r="D30" s="3">
        <v>30</v>
      </c>
      <c r="E30" s="20">
        <v>0.04</v>
      </c>
    </row>
    <row r="31" spans="1:5" ht="11.85" customHeight="1">
      <c r="A31" s="109">
        <v>27</v>
      </c>
      <c r="B31" s="23" t="s">
        <v>191</v>
      </c>
      <c r="C31" s="38" t="s">
        <v>234</v>
      </c>
      <c r="D31" s="3" t="s">
        <v>397</v>
      </c>
      <c r="E31" s="20" t="s">
        <v>397</v>
      </c>
    </row>
    <row r="32" spans="1:5" ht="11.85" customHeight="1">
      <c r="A32" s="109">
        <v>28</v>
      </c>
      <c r="B32" s="23" t="s">
        <v>206</v>
      </c>
      <c r="C32" s="24" t="s">
        <v>235</v>
      </c>
      <c r="D32" s="25">
        <v>1328</v>
      </c>
      <c r="E32" s="22">
        <v>1.87</v>
      </c>
    </row>
    <row r="33" spans="1:5" ht="11.85" customHeight="1">
      <c r="A33" s="109">
        <v>29</v>
      </c>
      <c r="B33" s="23" t="s">
        <v>191</v>
      </c>
      <c r="C33" s="38" t="s">
        <v>237</v>
      </c>
      <c r="D33" s="21">
        <v>950</v>
      </c>
      <c r="E33" s="22">
        <v>1.34</v>
      </c>
    </row>
    <row r="34" spans="1:5" ht="11.85" customHeight="1">
      <c r="A34" s="109">
        <v>30</v>
      </c>
      <c r="B34" s="23" t="s">
        <v>191</v>
      </c>
      <c r="C34" s="38" t="s">
        <v>238</v>
      </c>
      <c r="D34" s="21">
        <v>230</v>
      </c>
      <c r="E34" s="22">
        <v>0.32</v>
      </c>
    </row>
    <row r="35" spans="1:5" ht="11.85" customHeight="1">
      <c r="A35" s="109">
        <v>31</v>
      </c>
      <c r="B35" s="23" t="s">
        <v>191</v>
      </c>
      <c r="C35" s="38" t="s">
        <v>239</v>
      </c>
      <c r="D35" s="21">
        <v>15</v>
      </c>
      <c r="E35" s="22">
        <v>0.02</v>
      </c>
    </row>
    <row r="36" spans="1:5" ht="11.85" customHeight="1">
      <c r="A36" s="109">
        <v>32</v>
      </c>
      <c r="B36" s="23" t="s">
        <v>191</v>
      </c>
      <c r="C36" s="38" t="s">
        <v>240</v>
      </c>
      <c r="D36" s="3" t="s">
        <v>397</v>
      </c>
      <c r="E36" s="20" t="s">
        <v>397</v>
      </c>
    </row>
    <row r="37" spans="1:5" ht="11.85" customHeight="1">
      <c r="A37" s="109">
        <v>33</v>
      </c>
      <c r="B37" s="23" t="s">
        <v>191</v>
      </c>
      <c r="C37" s="38" t="s">
        <v>241</v>
      </c>
      <c r="D37" s="3">
        <v>0</v>
      </c>
      <c r="E37" s="3">
        <v>0</v>
      </c>
    </row>
    <row r="38" spans="1:5" ht="11.85" customHeight="1">
      <c r="A38" s="109">
        <v>34</v>
      </c>
      <c r="B38" s="23" t="s">
        <v>191</v>
      </c>
      <c r="C38" s="38" t="s">
        <v>242</v>
      </c>
      <c r="D38" s="21">
        <v>56</v>
      </c>
      <c r="E38" s="22">
        <v>0.08</v>
      </c>
    </row>
    <row r="39" spans="1:5" ht="11.85" customHeight="1">
      <c r="A39" s="109">
        <v>35</v>
      </c>
      <c r="B39" s="23" t="s">
        <v>207</v>
      </c>
      <c r="C39" s="28" t="s">
        <v>420</v>
      </c>
      <c r="D39" s="25">
        <v>2510</v>
      </c>
      <c r="E39" s="22">
        <v>3.53</v>
      </c>
    </row>
    <row r="40" spans="1:5" ht="11.85" customHeight="1">
      <c r="A40" s="109">
        <v>36</v>
      </c>
      <c r="B40" s="23" t="s">
        <v>208</v>
      </c>
      <c r="C40" s="24" t="s">
        <v>277</v>
      </c>
      <c r="D40" s="25">
        <v>2227</v>
      </c>
      <c r="E40" s="22">
        <v>3.13</v>
      </c>
    </row>
    <row r="41" spans="1:5" ht="11.85" customHeight="1">
      <c r="A41" s="109">
        <v>37</v>
      </c>
      <c r="B41" s="23" t="s">
        <v>191</v>
      </c>
      <c r="C41" s="38" t="s">
        <v>278</v>
      </c>
      <c r="D41" s="25">
        <v>2014</v>
      </c>
      <c r="E41" s="22">
        <v>2.83</v>
      </c>
    </row>
    <row r="42" spans="1:5" ht="11.85" customHeight="1">
      <c r="A42" s="109">
        <v>38</v>
      </c>
      <c r="B42" s="23" t="s">
        <v>191</v>
      </c>
      <c r="C42" s="38" t="s">
        <v>243</v>
      </c>
      <c r="D42" s="3">
        <v>213</v>
      </c>
      <c r="E42" s="20">
        <v>0.3</v>
      </c>
    </row>
    <row r="43" spans="1:5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</row>
    <row r="44" spans="1:5" ht="11.85" customHeight="1">
      <c r="A44" s="109">
        <v>40</v>
      </c>
      <c r="B44" s="23" t="s">
        <v>210</v>
      </c>
      <c r="C44" s="24" t="s">
        <v>421</v>
      </c>
      <c r="D44" s="21">
        <v>280</v>
      </c>
      <c r="E44" s="22">
        <v>0.39</v>
      </c>
    </row>
    <row r="45" spans="1:5" ht="11.85" customHeight="1">
      <c r="A45" s="109">
        <v>41</v>
      </c>
      <c r="B45" s="23" t="s">
        <v>191</v>
      </c>
      <c r="C45" s="38" t="s">
        <v>244</v>
      </c>
      <c r="D45" s="3" t="s">
        <v>397</v>
      </c>
      <c r="E45" s="20" t="s">
        <v>397</v>
      </c>
    </row>
    <row r="46" spans="1:5" ht="11.85" customHeight="1">
      <c r="A46" s="109">
        <v>42</v>
      </c>
      <c r="B46" s="23" t="s">
        <v>191</v>
      </c>
      <c r="C46" s="38" t="s">
        <v>279</v>
      </c>
      <c r="D46" s="21">
        <v>42</v>
      </c>
      <c r="E46" s="22">
        <v>0.06</v>
      </c>
    </row>
    <row r="47" spans="1:5" ht="11.85" customHeight="1">
      <c r="A47" s="109">
        <v>43</v>
      </c>
      <c r="B47" s="23" t="s">
        <v>211</v>
      </c>
      <c r="C47" s="24" t="s">
        <v>411</v>
      </c>
      <c r="D47" s="21">
        <v>3</v>
      </c>
      <c r="E47" s="27">
        <v>0</v>
      </c>
    </row>
    <row r="48" spans="1:5" ht="11.85" customHeight="1">
      <c r="A48" s="109">
        <v>44</v>
      </c>
      <c r="B48" s="23" t="s">
        <v>212</v>
      </c>
      <c r="C48" s="28" t="s">
        <v>425</v>
      </c>
      <c r="D48" s="21">
        <v>112</v>
      </c>
      <c r="E48" s="22">
        <v>0.16</v>
      </c>
    </row>
    <row r="49" spans="1:5" ht="11.85" customHeight="1">
      <c r="A49" s="109">
        <v>45</v>
      </c>
      <c r="B49" s="23" t="s">
        <v>213</v>
      </c>
      <c r="C49" s="34" t="s">
        <v>245</v>
      </c>
      <c r="D49" s="3" t="s">
        <v>397</v>
      </c>
      <c r="E49" s="20" t="s">
        <v>397</v>
      </c>
    </row>
    <row r="50" spans="1:5" ht="11.85" customHeight="1">
      <c r="A50" s="109">
        <v>46</v>
      </c>
      <c r="B50" s="23" t="s">
        <v>214</v>
      </c>
      <c r="C50" s="34" t="s">
        <v>246</v>
      </c>
      <c r="D50" s="3" t="s">
        <v>397</v>
      </c>
      <c r="E50" s="20" t="s">
        <v>397</v>
      </c>
    </row>
    <row r="51" spans="1:5" ht="11.85" customHeight="1">
      <c r="A51" s="109">
        <v>47</v>
      </c>
      <c r="B51" s="23" t="s">
        <v>215</v>
      </c>
      <c r="C51" s="34" t="s">
        <v>247</v>
      </c>
      <c r="D51" s="21">
        <v>15</v>
      </c>
      <c r="E51" s="22">
        <v>0.02</v>
      </c>
    </row>
    <row r="52" spans="1:5" ht="11.85" customHeight="1">
      <c r="A52" s="109"/>
      <c r="C52" s="35" t="s">
        <v>248</v>
      </c>
      <c r="E52" s="20"/>
    </row>
    <row r="53" spans="1:5" ht="11.85" customHeight="1">
      <c r="A53" s="109">
        <v>48</v>
      </c>
      <c r="B53" s="23" t="s">
        <v>191</v>
      </c>
      <c r="C53" s="28" t="s">
        <v>422</v>
      </c>
      <c r="D53" s="21">
        <v>361</v>
      </c>
      <c r="E53" s="22">
        <v>0.51</v>
      </c>
    </row>
    <row r="54" spans="1:5" ht="11.85" customHeight="1">
      <c r="A54" s="109">
        <v>49</v>
      </c>
      <c r="B54" s="23" t="s">
        <v>191</v>
      </c>
      <c r="C54" s="28" t="s">
        <v>249</v>
      </c>
      <c r="D54" s="3">
        <v>15524</v>
      </c>
      <c r="E54" s="20">
        <v>21.82</v>
      </c>
    </row>
    <row r="55" spans="1:5" ht="11.85" customHeight="1">
      <c r="A55" s="109">
        <v>50</v>
      </c>
      <c r="B55" s="23" t="s">
        <v>191</v>
      </c>
      <c r="C55" s="28" t="s">
        <v>250</v>
      </c>
      <c r="D55" s="3">
        <v>13565</v>
      </c>
      <c r="E55" s="20">
        <v>19.07</v>
      </c>
    </row>
    <row r="56" spans="1:5" ht="11.25" customHeight="1">
      <c r="A56" s="109">
        <v>51</v>
      </c>
      <c r="B56" s="23" t="s">
        <v>191</v>
      </c>
      <c r="C56" s="28" t="s">
        <v>146</v>
      </c>
      <c r="D56" s="3">
        <v>29796</v>
      </c>
      <c r="E56" s="20">
        <v>41.89</v>
      </c>
    </row>
    <row r="57" spans="1:5" ht="11.85" customHeight="1">
      <c r="A57" s="109">
        <v>52</v>
      </c>
      <c r="B57" s="23" t="s">
        <v>191</v>
      </c>
      <c r="C57" s="28" t="s">
        <v>251</v>
      </c>
      <c r="D57" s="3">
        <v>15194</v>
      </c>
      <c r="E57" s="20">
        <v>21.36</v>
      </c>
    </row>
    <row r="58" spans="1:5" ht="11.85" customHeight="1">
      <c r="A58" s="109">
        <v>53</v>
      </c>
      <c r="B58" s="23" t="s">
        <v>191</v>
      </c>
      <c r="C58" s="28" t="s">
        <v>252</v>
      </c>
      <c r="D58" s="3">
        <v>69546</v>
      </c>
      <c r="E58" s="20">
        <v>97.77</v>
      </c>
    </row>
    <row r="59" spans="1:5" ht="11.85" customHeight="1">
      <c r="A59" s="109">
        <v>54</v>
      </c>
      <c r="B59" s="23" t="s">
        <v>191</v>
      </c>
      <c r="C59" s="28" t="s">
        <v>253</v>
      </c>
      <c r="D59" s="5">
        <v>41.99</v>
      </c>
      <c r="E59" s="6" t="s">
        <v>398</v>
      </c>
    </row>
    <row r="60" spans="1:5" ht="11.85" customHeight="1">
      <c r="A60" s="109">
        <v>55</v>
      </c>
      <c r="B60" s="23" t="s">
        <v>191</v>
      </c>
      <c r="C60" s="28" t="s">
        <v>254</v>
      </c>
      <c r="D60" s="5">
        <v>41.1</v>
      </c>
      <c r="E60" s="6" t="s">
        <v>398</v>
      </c>
    </row>
  </sheetData>
  <phoneticPr fontId="6" type="noConversion"/>
  <conditionalFormatting sqref="D5:D6 D54:D60 D15:D17 D22:D25 D42 D27:D30 D8:D12">
    <cfRule type="cellIs" dxfId="4203" priority="167" stopIfTrue="1" operator="equal">
      <formula>"."</formula>
    </cfRule>
    <cfRule type="cellIs" dxfId="4202" priority="168" stopIfTrue="1" operator="equal">
      <formula>"..."</formula>
    </cfRule>
  </conditionalFormatting>
  <conditionalFormatting sqref="D13">
    <cfRule type="cellIs" dxfId="4201" priority="163" stopIfTrue="1" operator="equal">
      <formula>"."</formula>
    </cfRule>
    <cfRule type="cellIs" dxfId="4200" priority="164" stopIfTrue="1" operator="equal">
      <formula>"..."</formula>
    </cfRule>
  </conditionalFormatting>
  <conditionalFormatting sqref="D14">
    <cfRule type="cellIs" dxfId="4199" priority="161" stopIfTrue="1" operator="equal">
      <formula>"."</formula>
    </cfRule>
    <cfRule type="cellIs" dxfId="4198" priority="162" stopIfTrue="1" operator="equal">
      <formula>"..."</formula>
    </cfRule>
  </conditionalFormatting>
  <conditionalFormatting sqref="D19">
    <cfRule type="cellIs" dxfId="4197" priority="155" stopIfTrue="1" operator="equal">
      <formula>"."</formula>
    </cfRule>
    <cfRule type="cellIs" dxfId="4196" priority="156" stopIfTrue="1" operator="equal">
      <formula>"..."</formula>
    </cfRule>
  </conditionalFormatting>
  <conditionalFormatting sqref="D26">
    <cfRule type="cellIs" dxfId="4195" priority="153" stopIfTrue="1" operator="equal">
      <formula>"."</formula>
    </cfRule>
    <cfRule type="cellIs" dxfId="4194" priority="154" stopIfTrue="1" operator="equal">
      <formula>"..."</formula>
    </cfRule>
  </conditionalFormatting>
  <conditionalFormatting sqref="D46">
    <cfRule type="cellIs" dxfId="4193" priority="147" stopIfTrue="1" operator="equal">
      <formula>"."</formula>
    </cfRule>
    <cfRule type="cellIs" dxfId="4192" priority="148" stopIfTrue="1" operator="equal">
      <formula>"..."</formula>
    </cfRule>
  </conditionalFormatting>
  <conditionalFormatting sqref="D48">
    <cfRule type="cellIs" dxfId="4191" priority="143" stopIfTrue="1" operator="equal">
      <formula>"."</formula>
    </cfRule>
    <cfRule type="cellIs" dxfId="4190" priority="144" stopIfTrue="1" operator="equal">
      <formula>"..."</formula>
    </cfRule>
  </conditionalFormatting>
  <conditionalFormatting sqref="D53">
    <cfRule type="cellIs" dxfId="4189" priority="139" stopIfTrue="1" operator="equal">
      <formula>"."</formula>
    </cfRule>
    <cfRule type="cellIs" dxfId="4188" priority="140" stopIfTrue="1" operator="equal">
      <formula>"..."</formula>
    </cfRule>
  </conditionalFormatting>
  <conditionalFormatting sqref="E6">
    <cfRule type="cellIs" dxfId="4187" priority="135" stopIfTrue="1" operator="equal">
      <formula>"."</formula>
    </cfRule>
    <cfRule type="cellIs" dxfId="4186" priority="136" stopIfTrue="1" operator="equal">
      <formula>"..."</formula>
    </cfRule>
  </conditionalFormatting>
  <conditionalFormatting sqref="E8:E12 E15:E17 E22:E25 E42 E52 E54:E58 E27:E30">
    <cfRule type="cellIs" dxfId="4185" priority="133" stopIfTrue="1" operator="equal">
      <formula>"."</formula>
    </cfRule>
    <cfRule type="cellIs" dxfId="4184" priority="134" stopIfTrue="1" operator="equal">
      <formula>"..."</formula>
    </cfRule>
  </conditionalFormatting>
  <conditionalFormatting sqref="E13">
    <cfRule type="cellIs" dxfId="4183" priority="129" stopIfTrue="1" operator="equal">
      <formula>"."</formula>
    </cfRule>
    <cfRule type="cellIs" dxfId="4182" priority="130" stopIfTrue="1" operator="equal">
      <formula>"..."</formula>
    </cfRule>
  </conditionalFormatting>
  <conditionalFormatting sqref="E19">
    <cfRule type="cellIs" dxfId="4181" priority="125" stopIfTrue="1" operator="equal">
      <formula>"."</formula>
    </cfRule>
    <cfRule type="cellIs" dxfId="4180" priority="126" stopIfTrue="1" operator="equal">
      <formula>"..."</formula>
    </cfRule>
  </conditionalFormatting>
  <conditionalFormatting sqref="E26">
    <cfRule type="cellIs" dxfId="4179" priority="123" stopIfTrue="1" operator="equal">
      <formula>"."</formula>
    </cfRule>
    <cfRule type="cellIs" dxfId="4178" priority="124" stopIfTrue="1" operator="equal">
      <formula>"..."</formula>
    </cfRule>
  </conditionalFormatting>
  <conditionalFormatting sqref="E38">
    <cfRule type="cellIs" dxfId="4177" priority="117" stopIfTrue="1" operator="equal">
      <formula>"."</formula>
    </cfRule>
    <cfRule type="cellIs" dxfId="4176" priority="118" stopIfTrue="1" operator="equal">
      <formula>"..."</formula>
    </cfRule>
  </conditionalFormatting>
  <conditionalFormatting sqref="E46">
    <cfRule type="cellIs" dxfId="4175" priority="115" stopIfTrue="1" operator="equal">
      <formula>"."</formula>
    </cfRule>
    <cfRule type="cellIs" dxfId="4174" priority="116" stopIfTrue="1" operator="equal">
      <formula>"..."</formula>
    </cfRule>
  </conditionalFormatting>
  <conditionalFormatting sqref="E47">
    <cfRule type="cellIs" dxfId="4173" priority="113" stopIfTrue="1" operator="equal">
      <formula>"."</formula>
    </cfRule>
    <cfRule type="cellIs" dxfId="4172" priority="114" stopIfTrue="1" operator="equal">
      <formula>"..."</formula>
    </cfRule>
  </conditionalFormatting>
  <conditionalFormatting sqref="E48">
    <cfRule type="cellIs" dxfId="4171" priority="111" stopIfTrue="1" operator="equal">
      <formula>"."</formula>
    </cfRule>
    <cfRule type="cellIs" dxfId="4170" priority="112" stopIfTrue="1" operator="equal">
      <formula>"..."</formula>
    </cfRule>
  </conditionalFormatting>
  <conditionalFormatting sqref="E53">
    <cfRule type="cellIs" dxfId="4169" priority="105" stopIfTrue="1" operator="equal">
      <formula>"."</formula>
    </cfRule>
    <cfRule type="cellIs" dxfId="4168" priority="106" stopIfTrue="1" operator="equal">
      <formula>"..."</formula>
    </cfRule>
  </conditionalFormatting>
  <conditionalFormatting sqref="D7">
    <cfRule type="cellIs" dxfId="4167" priority="93" stopIfTrue="1" operator="equal">
      <formula>"."</formula>
    </cfRule>
    <cfRule type="cellIs" dxfId="4166" priority="94" stopIfTrue="1" operator="equal">
      <formula>"..."</formula>
    </cfRule>
  </conditionalFormatting>
  <conditionalFormatting sqref="E7">
    <cfRule type="cellIs" dxfId="4165" priority="91" stopIfTrue="1" operator="equal">
      <formula>"."</formula>
    </cfRule>
    <cfRule type="cellIs" dxfId="4164" priority="92" stopIfTrue="1" operator="equal">
      <formula>"..."</formula>
    </cfRule>
  </conditionalFormatting>
  <conditionalFormatting sqref="D18">
    <cfRule type="cellIs" dxfId="4163" priority="87" stopIfTrue="1" operator="equal">
      <formula>"."</formula>
    </cfRule>
    <cfRule type="cellIs" dxfId="4162" priority="88" stopIfTrue="1" operator="equal">
      <formula>"..."</formula>
    </cfRule>
  </conditionalFormatting>
  <conditionalFormatting sqref="D20">
    <cfRule type="cellIs" dxfId="4161" priority="85" stopIfTrue="1" operator="equal">
      <formula>"."</formula>
    </cfRule>
    <cfRule type="cellIs" dxfId="4160" priority="86" stopIfTrue="1" operator="equal">
      <formula>"..."</formula>
    </cfRule>
  </conditionalFormatting>
  <conditionalFormatting sqref="D21">
    <cfRule type="cellIs" dxfId="4159" priority="83" stopIfTrue="1" operator="equal">
      <formula>"."</formula>
    </cfRule>
    <cfRule type="cellIs" dxfId="4158" priority="84" stopIfTrue="1" operator="equal">
      <formula>"..."</formula>
    </cfRule>
  </conditionalFormatting>
  <conditionalFormatting sqref="D31">
    <cfRule type="cellIs" dxfId="4157" priority="79" stopIfTrue="1" operator="equal">
      <formula>"."</formula>
    </cfRule>
    <cfRule type="cellIs" dxfId="4156" priority="80" stopIfTrue="1" operator="equal">
      <formula>"..."</formula>
    </cfRule>
  </conditionalFormatting>
  <conditionalFormatting sqref="D32">
    <cfRule type="cellIs" dxfId="4155" priority="77" stopIfTrue="1" operator="equal">
      <formula>"."</formula>
    </cfRule>
    <cfRule type="cellIs" dxfId="4154" priority="78" stopIfTrue="1" operator="equal">
      <formula>"..."</formula>
    </cfRule>
  </conditionalFormatting>
  <conditionalFormatting sqref="D33:D35">
    <cfRule type="cellIs" dxfId="4153" priority="75" stopIfTrue="1" operator="equal">
      <formula>"."</formula>
    </cfRule>
    <cfRule type="cellIs" dxfId="4152" priority="76" stopIfTrue="1" operator="equal">
      <formula>"..."</formula>
    </cfRule>
  </conditionalFormatting>
  <conditionalFormatting sqref="E14">
    <cfRule type="cellIs" dxfId="4151" priority="73" stopIfTrue="1" operator="equal">
      <formula>"."</formula>
    </cfRule>
    <cfRule type="cellIs" dxfId="4150" priority="74" stopIfTrue="1" operator="equal">
      <formula>"..."</formula>
    </cfRule>
  </conditionalFormatting>
  <conditionalFormatting sqref="E18">
    <cfRule type="cellIs" dxfId="4149" priority="69" stopIfTrue="1" operator="equal">
      <formula>"."</formula>
    </cfRule>
    <cfRule type="cellIs" dxfId="4148" priority="70" stopIfTrue="1" operator="equal">
      <formula>"..."</formula>
    </cfRule>
  </conditionalFormatting>
  <conditionalFormatting sqref="E20">
    <cfRule type="cellIs" dxfId="4147" priority="67" stopIfTrue="1" operator="equal">
      <formula>"."</formula>
    </cfRule>
    <cfRule type="cellIs" dxfId="4146" priority="68" stopIfTrue="1" operator="equal">
      <formula>"..."</formula>
    </cfRule>
  </conditionalFormatting>
  <conditionalFormatting sqref="E21">
    <cfRule type="cellIs" dxfId="4145" priority="65" stopIfTrue="1" operator="equal">
      <formula>"."</formula>
    </cfRule>
    <cfRule type="cellIs" dxfId="4144" priority="66" stopIfTrue="1" operator="equal">
      <formula>"..."</formula>
    </cfRule>
  </conditionalFormatting>
  <conditionalFormatting sqref="E31">
    <cfRule type="cellIs" dxfId="4143" priority="61" stopIfTrue="1" operator="equal">
      <formula>"."</formula>
    </cfRule>
    <cfRule type="cellIs" dxfId="4142" priority="62" stopIfTrue="1" operator="equal">
      <formula>"..."</formula>
    </cfRule>
  </conditionalFormatting>
  <conditionalFormatting sqref="E32">
    <cfRule type="cellIs" dxfId="4141" priority="59" stopIfTrue="1" operator="equal">
      <formula>"."</formula>
    </cfRule>
    <cfRule type="cellIs" dxfId="4140" priority="60" stopIfTrue="1" operator="equal">
      <formula>"..."</formula>
    </cfRule>
  </conditionalFormatting>
  <conditionalFormatting sqref="E33:E35">
    <cfRule type="cellIs" dxfId="4139" priority="57" stopIfTrue="1" operator="equal">
      <formula>"."</formula>
    </cfRule>
    <cfRule type="cellIs" dxfId="4138" priority="58" stopIfTrue="1" operator="equal">
      <formula>"..."</formula>
    </cfRule>
  </conditionalFormatting>
  <conditionalFormatting sqref="D36">
    <cfRule type="cellIs" dxfId="4137" priority="51" stopIfTrue="1" operator="equal">
      <formula>"."</formula>
    </cfRule>
    <cfRule type="cellIs" dxfId="4136" priority="52" stopIfTrue="1" operator="equal">
      <formula>"..."</formula>
    </cfRule>
  </conditionalFormatting>
  <conditionalFormatting sqref="E36">
    <cfRule type="cellIs" dxfId="4135" priority="49" stopIfTrue="1" operator="equal">
      <formula>"."</formula>
    </cfRule>
    <cfRule type="cellIs" dxfId="4134" priority="50" stopIfTrue="1" operator="equal">
      <formula>"..."</formula>
    </cfRule>
  </conditionalFormatting>
  <conditionalFormatting sqref="D37:E37">
    <cfRule type="cellIs" dxfId="4133" priority="47" stopIfTrue="1" operator="equal">
      <formula>"."</formula>
    </cfRule>
    <cfRule type="cellIs" dxfId="4132" priority="48" stopIfTrue="1" operator="equal">
      <formula>"..."</formula>
    </cfRule>
  </conditionalFormatting>
  <conditionalFormatting sqref="D38">
    <cfRule type="cellIs" dxfId="4131" priority="45" stopIfTrue="1" operator="equal">
      <formula>"."</formula>
    </cfRule>
    <cfRule type="cellIs" dxfId="4130" priority="46" stopIfTrue="1" operator="equal">
      <formula>"..."</formula>
    </cfRule>
  </conditionalFormatting>
  <conditionalFormatting sqref="D39:D41">
    <cfRule type="cellIs" dxfId="4129" priority="43" stopIfTrue="1" operator="equal">
      <formula>"."</formula>
    </cfRule>
    <cfRule type="cellIs" dxfId="4128" priority="44" stopIfTrue="1" operator="equal">
      <formula>"..."</formula>
    </cfRule>
  </conditionalFormatting>
  <conditionalFormatting sqref="D43:E43">
    <cfRule type="cellIs" dxfId="4127" priority="39" stopIfTrue="1" operator="equal">
      <formula>"."</formula>
    </cfRule>
    <cfRule type="cellIs" dxfId="4126" priority="40" stopIfTrue="1" operator="equal">
      <formula>"..."</formula>
    </cfRule>
  </conditionalFormatting>
  <conditionalFormatting sqref="D44">
    <cfRule type="cellIs" dxfId="4125" priority="37" stopIfTrue="1" operator="equal">
      <formula>"."</formula>
    </cfRule>
    <cfRule type="cellIs" dxfId="4124" priority="38" stopIfTrue="1" operator="equal">
      <formula>"..."</formula>
    </cfRule>
  </conditionalFormatting>
  <conditionalFormatting sqref="D45">
    <cfRule type="cellIs" dxfId="4123" priority="31" stopIfTrue="1" operator="equal">
      <formula>"."</formula>
    </cfRule>
    <cfRule type="cellIs" dxfId="4122" priority="32" stopIfTrue="1" operator="equal">
      <formula>"..."</formula>
    </cfRule>
  </conditionalFormatting>
  <conditionalFormatting sqref="E45">
    <cfRule type="cellIs" dxfId="4121" priority="29" stopIfTrue="1" operator="equal">
      <formula>"."</formula>
    </cfRule>
    <cfRule type="cellIs" dxfId="4120" priority="30" stopIfTrue="1" operator="equal">
      <formula>"..."</formula>
    </cfRule>
  </conditionalFormatting>
  <conditionalFormatting sqref="D47">
    <cfRule type="cellIs" dxfId="4119" priority="27" stopIfTrue="1" operator="equal">
      <formula>"."</formula>
    </cfRule>
    <cfRule type="cellIs" dxfId="4118" priority="28" stopIfTrue="1" operator="equal">
      <formula>"..."</formula>
    </cfRule>
  </conditionalFormatting>
  <conditionalFormatting sqref="D49:D50">
    <cfRule type="cellIs" dxfId="4117" priority="23" stopIfTrue="1" operator="equal">
      <formula>"."</formula>
    </cfRule>
    <cfRule type="cellIs" dxfId="4116" priority="24" stopIfTrue="1" operator="equal">
      <formula>"..."</formula>
    </cfRule>
  </conditionalFormatting>
  <conditionalFormatting sqref="D51">
    <cfRule type="cellIs" dxfId="4115" priority="21" stopIfTrue="1" operator="equal">
      <formula>"."</formula>
    </cfRule>
    <cfRule type="cellIs" dxfId="4114" priority="22" stopIfTrue="1" operator="equal">
      <formula>"..."</formula>
    </cfRule>
  </conditionalFormatting>
  <conditionalFormatting sqref="E39">
    <cfRule type="cellIs" dxfId="4113" priority="19" stopIfTrue="1" operator="equal">
      <formula>"."</formula>
    </cfRule>
    <cfRule type="cellIs" dxfId="4112" priority="20" stopIfTrue="1" operator="equal">
      <formula>"..."</formula>
    </cfRule>
  </conditionalFormatting>
  <conditionalFormatting sqref="E40">
    <cfRule type="cellIs" dxfId="4111" priority="17" stopIfTrue="1" operator="equal">
      <formula>"."</formula>
    </cfRule>
    <cfRule type="cellIs" dxfId="4110" priority="18" stopIfTrue="1" operator="equal">
      <formula>"..."</formula>
    </cfRule>
  </conditionalFormatting>
  <conditionalFormatting sqref="E41">
    <cfRule type="cellIs" dxfId="4109" priority="15" stopIfTrue="1" operator="equal">
      <formula>"."</formula>
    </cfRule>
    <cfRule type="cellIs" dxfId="4108" priority="16" stopIfTrue="1" operator="equal">
      <formula>"..."</formula>
    </cfRule>
  </conditionalFormatting>
  <conditionalFormatting sqref="E44">
    <cfRule type="cellIs" dxfId="4107" priority="13" stopIfTrue="1" operator="equal">
      <formula>"."</formula>
    </cfRule>
    <cfRule type="cellIs" dxfId="4106" priority="14" stopIfTrue="1" operator="equal">
      <formula>"..."</formula>
    </cfRule>
  </conditionalFormatting>
  <conditionalFormatting sqref="E49:E50">
    <cfRule type="cellIs" dxfId="4105" priority="9" stopIfTrue="1" operator="equal">
      <formula>"."</formula>
    </cfRule>
    <cfRule type="cellIs" dxfId="4104" priority="10" stopIfTrue="1" operator="equal">
      <formula>"..."</formula>
    </cfRule>
  </conditionalFormatting>
  <conditionalFormatting sqref="E51">
    <cfRule type="cellIs" dxfId="4103" priority="7" stopIfTrue="1" operator="equal">
      <formula>"."</formula>
    </cfRule>
    <cfRule type="cellIs" dxfId="4102" priority="8" stopIfTrue="1" operator="equal">
      <formula>"..."</formula>
    </cfRule>
  </conditionalFormatting>
  <conditionalFormatting sqref="E59:E60">
    <cfRule type="cellIs" dxfId="4101" priority="3" stopIfTrue="1" operator="equal">
      <formula>"."</formula>
    </cfRule>
    <cfRule type="cellIs" dxfId="4100" priority="4" stopIfTrue="1" operator="equal">
      <formula>"..."</formula>
    </cfRule>
  </conditionalFormatting>
  <conditionalFormatting sqref="E5">
    <cfRule type="cellIs" dxfId="4099" priority="1" stopIfTrue="1" operator="equal">
      <formula>"."</formula>
    </cfRule>
    <cfRule type="cellIs" dxfId="40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3.625" style="23" customWidth="1"/>
    <col min="2" max="2" width="6.875" style="23" customWidth="1"/>
    <col min="3" max="3" width="55.625" style="23" customWidth="1"/>
    <col min="4" max="5" width="8.5" style="23" customWidth="1"/>
    <col min="6" max="6" width="10.75" style="23" customWidth="1"/>
    <col min="7" max="16384" width="11" style="23"/>
  </cols>
  <sheetData>
    <row r="1" spans="1:9" ht="16.5" customHeight="1">
      <c r="A1" s="1" t="s">
        <v>395</v>
      </c>
    </row>
    <row r="2" spans="1:9" ht="12.75" customHeight="1">
      <c r="A2" s="137" t="s">
        <v>426</v>
      </c>
      <c r="B2" s="137"/>
      <c r="C2" s="137"/>
      <c r="D2" s="137"/>
    </row>
    <row r="3" spans="1:9" ht="12.75" customHeight="1">
      <c r="A3" s="54" t="s">
        <v>265</v>
      </c>
    </row>
    <row r="4" spans="1:9" ht="38.25" customHeight="1">
      <c r="A4" s="110" t="s">
        <v>412</v>
      </c>
      <c r="B4" s="56" t="s">
        <v>216</v>
      </c>
      <c r="C4" s="41" t="s">
        <v>188</v>
      </c>
      <c r="D4" s="56" t="s">
        <v>35</v>
      </c>
      <c r="E4" s="57" t="s">
        <v>190</v>
      </c>
      <c r="F4" s="11"/>
      <c r="G4" s="9"/>
      <c r="H4" s="12"/>
      <c r="I4" s="8"/>
    </row>
    <row r="5" spans="1:9" ht="20.25" customHeight="1">
      <c r="A5" s="108">
        <v>1</v>
      </c>
      <c r="B5" s="17" t="s">
        <v>191</v>
      </c>
      <c r="C5" s="18" t="s">
        <v>218</v>
      </c>
      <c r="D5" s="2">
        <v>72800</v>
      </c>
      <c r="E5" s="104">
        <v>100</v>
      </c>
      <c r="F5" s="13"/>
      <c r="G5" s="13"/>
    </row>
    <row r="6" spans="1:9" ht="11.85" customHeight="1">
      <c r="A6" s="109">
        <v>2</v>
      </c>
      <c r="B6" s="23" t="s">
        <v>192</v>
      </c>
      <c r="C6" s="34" t="s">
        <v>219</v>
      </c>
      <c r="D6" s="3">
        <v>72759</v>
      </c>
      <c r="E6" s="20">
        <v>99.94</v>
      </c>
      <c r="F6" s="13"/>
      <c r="G6" s="13"/>
    </row>
    <row r="7" spans="1:9" ht="11.85" customHeight="1">
      <c r="A7" s="109">
        <v>3</v>
      </c>
      <c r="B7" s="23" t="s">
        <v>193</v>
      </c>
      <c r="C7" s="34" t="s">
        <v>408</v>
      </c>
      <c r="D7" s="3" t="s">
        <v>397</v>
      </c>
      <c r="E7" s="20" t="s">
        <v>397</v>
      </c>
      <c r="F7" s="13"/>
      <c r="G7" s="13"/>
    </row>
    <row r="8" spans="1:9" ht="18" customHeight="1">
      <c r="A8" s="109">
        <v>4</v>
      </c>
      <c r="B8" s="23" t="s">
        <v>194</v>
      </c>
      <c r="C8" s="34" t="s">
        <v>220</v>
      </c>
      <c r="D8" s="3">
        <v>72393</v>
      </c>
      <c r="E8" s="20">
        <v>99.44</v>
      </c>
      <c r="F8" s="13"/>
      <c r="G8" s="13"/>
    </row>
    <row r="9" spans="1:9" ht="11.85" customHeight="1">
      <c r="A9" s="109">
        <v>5</v>
      </c>
      <c r="B9" s="23" t="s">
        <v>195</v>
      </c>
      <c r="C9" s="35" t="s">
        <v>273</v>
      </c>
      <c r="D9" s="3">
        <v>56885</v>
      </c>
      <c r="E9" s="20">
        <v>78.14</v>
      </c>
      <c r="F9" s="13"/>
      <c r="G9" s="13"/>
    </row>
    <row r="10" spans="1:9" ht="11.85" customHeight="1">
      <c r="A10" s="109">
        <v>6</v>
      </c>
      <c r="B10" s="23" t="s">
        <v>196</v>
      </c>
      <c r="C10" s="28" t="s">
        <v>274</v>
      </c>
      <c r="D10" s="3">
        <v>56219</v>
      </c>
      <c r="E10" s="20">
        <v>77.22</v>
      </c>
      <c r="F10" s="13"/>
      <c r="G10" s="13"/>
    </row>
    <row r="11" spans="1:9" ht="11.85" customHeight="1">
      <c r="A11" s="109">
        <v>7</v>
      </c>
      <c r="B11" s="23" t="s">
        <v>197</v>
      </c>
      <c r="C11" s="24" t="s">
        <v>221</v>
      </c>
      <c r="D11" s="3">
        <v>41263</v>
      </c>
      <c r="E11" s="20">
        <v>56.68</v>
      </c>
      <c r="F11" s="13"/>
      <c r="G11" s="13"/>
    </row>
    <row r="12" spans="1:9" ht="11.25" customHeight="1">
      <c r="A12" s="109">
        <v>8</v>
      </c>
      <c r="B12" s="23" t="s">
        <v>198</v>
      </c>
      <c r="C12" s="24" t="s">
        <v>145</v>
      </c>
      <c r="D12" s="3">
        <v>6663</v>
      </c>
      <c r="E12" s="20">
        <v>9.15</v>
      </c>
      <c r="F12" s="13"/>
      <c r="G12" s="13"/>
    </row>
    <row r="13" spans="1:9" ht="11.85" customHeight="1">
      <c r="A13" s="109">
        <v>9</v>
      </c>
      <c r="B13" s="23" t="s">
        <v>191</v>
      </c>
      <c r="C13" s="24" t="s">
        <v>227</v>
      </c>
      <c r="D13" s="3">
        <v>1478</v>
      </c>
      <c r="E13" s="20">
        <v>2.0299999999999998</v>
      </c>
      <c r="F13" s="13"/>
      <c r="G13" s="13"/>
    </row>
    <row r="14" spans="1:9" ht="11.85" customHeight="1">
      <c r="A14" s="109">
        <v>10</v>
      </c>
      <c r="B14" s="23" t="s">
        <v>199</v>
      </c>
      <c r="C14" s="36" t="s">
        <v>419</v>
      </c>
      <c r="D14" s="3">
        <v>117</v>
      </c>
      <c r="E14" s="20">
        <v>0.16</v>
      </c>
      <c r="F14" s="13"/>
      <c r="G14" s="13"/>
    </row>
    <row r="15" spans="1:9" ht="11.85" customHeight="1">
      <c r="A15" s="109">
        <v>11</v>
      </c>
      <c r="B15" s="23" t="s">
        <v>200</v>
      </c>
      <c r="C15" s="36" t="s">
        <v>222</v>
      </c>
      <c r="D15" s="3">
        <v>7479</v>
      </c>
      <c r="E15" s="20">
        <v>10.27</v>
      </c>
      <c r="F15" s="13"/>
      <c r="G15" s="13"/>
    </row>
    <row r="16" spans="1:9" ht="11.85" customHeight="1">
      <c r="A16" s="109">
        <v>12</v>
      </c>
      <c r="B16" s="23" t="s">
        <v>191</v>
      </c>
      <c r="C16" s="37" t="s">
        <v>223</v>
      </c>
      <c r="D16" s="3">
        <v>5612</v>
      </c>
      <c r="E16" s="20">
        <v>7.71</v>
      </c>
      <c r="F16" s="13"/>
      <c r="G16" s="13"/>
    </row>
    <row r="17" spans="1:7" ht="11.85" customHeight="1">
      <c r="A17" s="109">
        <v>13</v>
      </c>
      <c r="B17" s="23" t="s">
        <v>191</v>
      </c>
      <c r="C17" s="37" t="s">
        <v>224</v>
      </c>
      <c r="D17" s="3">
        <v>1733</v>
      </c>
      <c r="E17" s="20">
        <v>2.38</v>
      </c>
      <c r="F17" s="13"/>
      <c r="G17" s="13"/>
    </row>
    <row r="18" spans="1:7" ht="11.85" customHeight="1">
      <c r="A18" s="109">
        <v>14</v>
      </c>
      <c r="B18" s="23" t="s">
        <v>191</v>
      </c>
      <c r="C18" s="37" t="s">
        <v>225</v>
      </c>
      <c r="D18" s="3">
        <v>134</v>
      </c>
      <c r="E18" s="20">
        <v>0.18</v>
      </c>
      <c r="F18" s="13"/>
      <c r="G18" s="13"/>
    </row>
    <row r="19" spans="1:7" ht="11.85" customHeight="1">
      <c r="A19" s="109">
        <v>15</v>
      </c>
      <c r="B19" s="23" t="s">
        <v>201</v>
      </c>
      <c r="C19" s="36" t="s">
        <v>226</v>
      </c>
      <c r="D19" s="3">
        <v>697</v>
      </c>
      <c r="E19" s="20">
        <v>0.96</v>
      </c>
      <c r="F19" s="13"/>
      <c r="G19" s="13"/>
    </row>
    <row r="20" spans="1:7" ht="11.85" customHeight="1">
      <c r="A20" s="109">
        <v>16</v>
      </c>
      <c r="C20" s="24" t="s">
        <v>228</v>
      </c>
      <c r="D20" s="3">
        <v>531</v>
      </c>
      <c r="E20" s="20">
        <v>0.73</v>
      </c>
      <c r="F20" s="13"/>
      <c r="G20" s="13"/>
    </row>
    <row r="21" spans="1:7" ht="11.85" customHeight="1">
      <c r="A21" s="109">
        <v>17</v>
      </c>
      <c r="B21" s="23" t="s">
        <v>202</v>
      </c>
      <c r="C21" s="28" t="s">
        <v>275</v>
      </c>
      <c r="D21" s="3">
        <v>666</v>
      </c>
      <c r="E21" s="20">
        <v>0.92</v>
      </c>
      <c r="F21" s="13"/>
      <c r="G21" s="13"/>
    </row>
    <row r="22" spans="1:7" ht="11.85" customHeight="1">
      <c r="A22" s="109">
        <v>18</v>
      </c>
      <c r="B22" s="23" t="s">
        <v>203</v>
      </c>
      <c r="C22" s="35" t="s">
        <v>409</v>
      </c>
      <c r="D22" s="3">
        <v>15507</v>
      </c>
      <c r="E22" s="20">
        <v>21.3</v>
      </c>
      <c r="F22" s="13"/>
      <c r="G22" s="13"/>
    </row>
    <row r="23" spans="1:7" ht="11.85" customHeight="1">
      <c r="A23" s="109">
        <v>19</v>
      </c>
      <c r="B23" s="23" t="s">
        <v>204</v>
      </c>
      <c r="C23" s="28" t="s">
        <v>407</v>
      </c>
      <c r="D23" s="3">
        <v>12341</v>
      </c>
      <c r="E23" s="20">
        <v>16.95</v>
      </c>
      <c r="F23" s="13"/>
      <c r="G23" s="13"/>
    </row>
    <row r="24" spans="1:7" ht="11.85" customHeight="1">
      <c r="A24" s="109">
        <v>20</v>
      </c>
      <c r="B24" s="23" t="s">
        <v>205</v>
      </c>
      <c r="C24" s="24" t="s">
        <v>229</v>
      </c>
      <c r="D24" s="3">
        <v>10457</v>
      </c>
      <c r="E24" s="20">
        <v>14.36</v>
      </c>
      <c r="F24" s="13"/>
      <c r="G24" s="13"/>
    </row>
    <row r="25" spans="1:7" ht="11.85" customHeight="1">
      <c r="A25" s="109">
        <v>21</v>
      </c>
      <c r="B25" s="23" t="s">
        <v>191</v>
      </c>
      <c r="C25" s="38" t="s">
        <v>230</v>
      </c>
      <c r="D25" s="3">
        <v>5040</v>
      </c>
      <c r="E25" s="20">
        <v>6.92</v>
      </c>
      <c r="F25" s="13"/>
      <c r="G25" s="13"/>
    </row>
    <row r="26" spans="1:7" ht="11.85" customHeight="1">
      <c r="A26" s="109">
        <v>22</v>
      </c>
      <c r="C26" s="39" t="s">
        <v>236</v>
      </c>
      <c r="D26" s="3">
        <v>87</v>
      </c>
      <c r="E26" s="20">
        <v>0.12</v>
      </c>
      <c r="F26" s="13"/>
      <c r="G26" s="13"/>
    </row>
    <row r="27" spans="1:7" ht="11.85" customHeight="1">
      <c r="A27" s="109">
        <v>23</v>
      </c>
      <c r="B27" s="23" t="s">
        <v>191</v>
      </c>
      <c r="C27" s="38" t="s">
        <v>231</v>
      </c>
      <c r="D27" s="3">
        <v>607</v>
      </c>
      <c r="E27" s="20">
        <v>0.83</v>
      </c>
      <c r="F27" s="13"/>
      <c r="G27" s="13"/>
    </row>
    <row r="28" spans="1:7" ht="11.85" customHeight="1">
      <c r="A28" s="109">
        <v>24</v>
      </c>
      <c r="B28" s="23" t="s">
        <v>191</v>
      </c>
      <c r="C28" s="38" t="s">
        <v>232</v>
      </c>
      <c r="D28" s="3">
        <v>4234</v>
      </c>
      <c r="E28" s="20">
        <v>5.82</v>
      </c>
      <c r="F28" s="13"/>
      <c r="G28" s="13"/>
    </row>
    <row r="29" spans="1:7" ht="11.85" customHeight="1">
      <c r="A29" s="109">
        <v>25</v>
      </c>
      <c r="B29" s="23" t="s">
        <v>191</v>
      </c>
      <c r="C29" s="38" t="s">
        <v>276</v>
      </c>
      <c r="D29" s="3">
        <v>544</v>
      </c>
      <c r="E29" s="20">
        <v>0.75</v>
      </c>
      <c r="F29" s="13"/>
      <c r="G29" s="13"/>
    </row>
    <row r="30" spans="1:7" ht="11.85" customHeight="1">
      <c r="A30" s="109">
        <v>26</v>
      </c>
      <c r="B30" s="23" t="s">
        <v>191</v>
      </c>
      <c r="C30" s="38" t="s">
        <v>233</v>
      </c>
      <c r="D30" s="3">
        <v>31</v>
      </c>
      <c r="E30" s="20">
        <v>0.04</v>
      </c>
      <c r="F30" s="13"/>
      <c r="G30" s="13"/>
    </row>
    <row r="31" spans="1:7" ht="11.85" customHeight="1">
      <c r="A31" s="109">
        <v>27</v>
      </c>
      <c r="B31" s="23" t="s">
        <v>191</v>
      </c>
      <c r="C31" s="38" t="s">
        <v>234</v>
      </c>
      <c r="D31" s="3" t="s">
        <v>397</v>
      </c>
      <c r="E31" s="20" t="s">
        <v>397</v>
      </c>
      <c r="F31" s="13"/>
      <c r="G31" s="13"/>
    </row>
    <row r="32" spans="1:7" ht="11.85" customHeight="1">
      <c r="A32" s="109">
        <v>28</v>
      </c>
      <c r="B32" s="23" t="s">
        <v>206</v>
      </c>
      <c r="C32" s="24" t="s">
        <v>235</v>
      </c>
      <c r="D32" s="3">
        <v>1884</v>
      </c>
      <c r="E32" s="20">
        <v>2.59</v>
      </c>
      <c r="F32" s="13"/>
      <c r="G32" s="13"/>
    </row>
    <row r="33" spans="1:7" ht="11.85" customHeight="1">
      <c r="A33" s="109">
        <v>29</v>
      </c>
      <c r="B33" s="23" t="s">
        <v>191</v>
      </c>
      <c r="C33" s="38" t="s">
        <v>237</v>
      </c>
      <c r="D33" s="3">
        <v>1434</v>
      </c>
      <c r="E33" s="20">
        <v>1.97</v>
      </c>
      <c r="F33" s="13"/>
      <c r="G33" s="13"/>
    </row>
    <row r="34" spans="1:7" ht="11.85" customHeight="1">
      <c r="A34" s="109">
        <v>30</v>
      </c>
      <c r="B34" s="23" t="s">
        <v>191</v>
      </c>
      <c r="C34" s="38" t="s">
        <v>238</v>
      </c>
      <c r="D34" s="3" t="s">
        <v>397</v>
      </c>
      <c r="E34" s="20" t="s">
        <v>397</v>
      </c>
      <c r="F34" s="13"/>
      <c r="G34" s="13"/>
    </row>
    <row r="35" spans="1:7" ht="11.85" customHeight="1">
      <c r="A35" s="109">
        <v>31</v>
      </c>
      <c r="B35" s="23" t="s">
        <v>191</v>
      </c>
      <c r="C35" s="38" t="s">
        <v>239</v>
      </c>
      <c r="D35" s="3" t="s">
        <v>397</v>
      </c>
      <c r="E35" s="20" t="s">
        <v>397</v>
      </c>
      <c r="F35" s="13"/>
      <c r="G35" s="13"/>
    </row>
    <row r="36" spans="1:7" ht="11.85" customHeight="1">
      <c r="A36" s="109">
        <v>32</v>
      </c>
      <c r="B36" s="23" t="s">
        <v>191</v>
      </c>
      <c r="C36" s="38" t="s">
        <v>240</v>
      </c>
      <c r="D36" s="21">
        <v>110</v>
      </c>
      <c r="E36" s="22">
        <v>0.15</v>
      </c>
      <c r="F36" s="13"/>
      <c r="G36" s="13"/>
    </row>
    <row r="37" spans="1:7" ht="11.85" customHeight="1">
      <c r="A37" s="109">
        <v>33</v>
      </c>
      <c r="B37" s="23" t="s">
        <v>191</v>
      </c>
      <c r="C37" s="38" t="s">
        <v>241</v>
      </c>
      <c r="D37" s="21">
        <v>100</v>
      </c>
      <c r="E37" s="22">
        <v>0.14000000000000001</v>
      </c>
      <c r="F37" s="13"/>
      <c r="G37" s="13"/>
    </row>
    <row r="38" spans="1:7" ht="11.85" customHeight="1">
      <c r="A38" s="109">
        <v>34</v>
      </c>
      <c r="B38" s="23" t="s">
        <v>191</v>
      </c>
      <c r="C38" s="38" t="s">
        <v>242</v>
      </c>
      <c r="D38" s="3">
        <v>114</v>
      </c>
      <c r="E38" s="20">
        <v>0.16</v>
      </c>
      <c r="F38" s="13"/>
      <c r="G38" s="13"/>
    </row>
    <row r="39" spans="1:7" ht="11.85" customHeight="1">
      <c r="A39" s="109">
        <v>35</v>
      </c>
      <c r="B39" s="23" t="s">
        <v>207</v>
      </c>
      <c r="C39" s="28" t="s">
        <v>420</v>
      </c>
      <c r="D39" s="3">
        <v>3007</v>
      </c>
      <c r="E39" s="20">
        <v>4.13</v>
      </c>
      <c r="F39" s="13"/>
      <c r="G39" s="13"/>
    </row>
    <row r="40" spans="1:7" ht="11.85" customHeight="1">
      <c r="A40" s="109">
        <v>36</v>
      </c>
      <c r="B40" s="23" t="s">
        <v>208</v>
      </c>
      <c r="C40" s="24" t="s">
        <v>277</v>
      </c>
      <c r="D40" s="3">
        <v>2178</v>
      </c>
      <c r="E40" s="20">
        <v>2.99</v>
      </c>
      <c r="F40" s="13"/>
      <c r="G40" s="13"/>
    </row>
    <row r="41" spans="1:7" ht="11.85" customHeight="1">
      <c r="A41" s="109">
        <v>37</v>
      </c>
      <c r="B41" s="23" t="s">
        <v>191</v>
      </c>
      <c r="C41" s="38" t="s">
        <v>278</v>
      </c>
      <c r="D41" s="3">
        <v>1970</v>
      </c>
      <c r="E41" s="20">
        <v>2.71</v>
      </c>
      <c r="F41" s="13"/>
      <c r="G41" s="13"/>
    </row>
    <row r="42" spans="1:7" ht="11.85" customHeight="1">
      <c r="A42" s="109">
        <v>38</v>
      </c>
      <c r="B42" s="23" t="s">
        <v>191</v>
      </c>
      <c r="C42" s="38" t="s">
        <v>243</v>
      </c>
      <c r="D42" s="3">
        <v>208</v>
      </c>
      <c r="E42" s="20">
        <v>0.28999999999999998</v>
      </c>
      <c r="F42" s="13"/>
      <c r="G42" s="13"/>
    </row>
    <row r="43" spans="1:7" ht="11.85" customHeight="1">
      <c r="A43" s="109">
        <v>39</v>
      </c>
      <c r="B43" s="23" t="s">
        <v>209</v>
      </c>
      <c r="C43" s="24" t="s">
        <v>410</v>
      </c>
      <c r="D43" s="3">
        <v>0</v>
      </c>
      <c r="E43" s="3">
        <v>0</v>
      </c>
      <c r="F43" s="13"/>
      <c r="G43" s="13"/>
    </row>
    <row r="44" spans="1:7" ht="11.85" customHeight="1">
      <c r="A44" s="109">
        <v>40</v>
      </c>
      <c r="B44" s="23" t="s">
        <v>210</v>
      </c>
      <c r="C44" s="24" t="s">
        <v>421</v>
      </c>
      <c r="D44" s="3">
        <v>781</v>
      </c>
      <c r="E44" s="20">
        <v>1.07</v>
      </c>
      <c r="F44" s="13"/>
      <c r="G44" s="13"/>
    </row>
    <row r="45" spans="1:7" ht="11.85" customHeight="1">
      <c r="A45" s="109">
        <v>41</v>
      </c>
      <c r="B45" s="23" t="s">
        <v>191</v>
      </c>
      <c r="C45" s="38" t="s">
        <v>244</v>
      </c>
      <c r="D45" s="3">
        <v>580</v>
      </c>
      <c r="E45" s="20">
        <v>0.8</v>
      </c>
      <c r="F45" s="13"/>
      <c r="G45" s="13"/>
    </row>
    <row r="46" spans="1:7" ht="11.85" customHeight="1">
      <c r="A46" s="109">
        <v>42</v>
      </c>
      <c r="B46" s="23" t="s">
        <v>191</v>
      </c>
      <c r="C46" s="38" t="s">
        <v>279</v>
      </c>
      <c r="D46" s="3">
        <v>200</v>
      </c>
      <c r="E46" s="20">
        <v>0.27</v>
      </c>
      <c r="F46" s="13"/>
      <c r="G46" s="13"/>
    </row>
    <row r="47" spans="1:7" ht="11.85" customHeight="1">
      <c r="A47" s="109">
        <v>43</v>
      </c>
      <c r="B47" s="23" t="s">
        <v>211</v>
      </c>
      <c r="C47" s="24" t="s">
        <v>411</v>
      </c>
      <c r="D47" s="21">
        <v>49</v>
      </c>
      <c r="E47" s="22">
        <v>7.0000000000000007E-2</v>
      </c>
      <c r="F47" s="13"/>
      <c r="G47" s="13"/>
    </row>
    <row r="48" spans="1:7" ht="11.85" customHeight="1">
      <c r="A48" s="109">
        <v>44</v>
      </c>
      <c r="B48" s="23" t="s">
        <v>212</v>
      </c>
      <c r="C48" s="28" t="s">
        <v>425</v>
      </c>
      <c r="D48" s="3">
        <v>159</v>
      </c>
      <c r="E48" s="20">
        <v>0.22</v>
      </c>
      <c r="F48" s="13"/>
      <c r="G48" s="13"/>
    </row>
    <row r="49" spans="1:7" ht="11.85" customHeight="1">
      <c r="A49" s="109">
        <v>45</v>
      </c>
      <c r="B49" s="23" t="s">
        <v>213</v>
      </c>
      <c r="C49" s="34" t="s">
        <v>245</v>
      </c>
      <c r="D49" s="3">
        <v>262</v>
      </c>
      <c r="E49" s="20">
        <v>0.36</v>
      </c>
      <c r="F49" s="13"/>
      <c r="G49" s="13"/>
    </row>
    <row r="50" spans="1:7" ht="11.85" customHeight="1">
      <c r="A50" s="109">
        <v>46</v>
      </c>
      <c r="B50" s="23" t="s">
        <v>214</v>
      </c>
      <c r="C50" s="34" t="s">
        <v>246</v>
      </c>
      <c r="D50" s="3">
        <v>126</v>
      </c>
      <c r="E50" s="20">
        <v>0.17</v>
      </c>
      <c r="F50" s="13"/>
      <c r="G50" s="13"/>
    </row>
    <row r="51" spans="1:7" ht="11.85" customHeight="1">
      <c r="A51" s="109">
        <v>47</v>
      </c>
      <c r="B51" s="23" t="s">
        <v>215</v>
      </c>
      <c r="C51" s="34" t="s">
        <v>247</v>
      </c>
      <c r="D51" s="3">
        <v>19</v>
      </c>
      <c r="E51" s="20">
        <v>0.03</v>
      </c>
      <c r="F51" s="13"/>
      <c r="G51" s="13"/>
    </row>
    <row r="52" spans="1:7" ht="11.85" customHeight="1">
      <c r="A52" s="109"/>
      <c r="C52" s="35" t="s">
        <v>248</v>
      </c>
      <c r="E52" s="20"/>
      <c r="F52" s="14"/>
      <c r="G52" s="14"/>
    </row>
    <row r="53" spans="1:7" ht="11.85" customHeight="1">
      <c r="A53" s="109">
        <v>48</v>
      </c>
      <c r="B53" s="23" t="s">
        <v>191</v>
      </c>
      <c r="C53" s="28" t="s">
        <v>422</v>
      </c>
      <c r="D53" s="3">
        <v>569</v>
      </c>
      <c r="E53" s="20">
        <v>0.78</v>
      </c>
      <c r="F53" s="13"/>
      <c r="G53" s="13"/>
    </row>
    <row r="54" spans="1:7" ht="11.85" customHeight="1">
      <c r="A54" s="109">
        <v>49</v>
      </c>
      <c r="B54" s="23" t="s">
        <v>191</v>
      </c>
      <c r="C54" s="28" t="s">
        <v>249</v>
      </c>
      <c r="D54" s="3">
        <v>15915</v>
      </c>
      <c r="E54" s="20">
        <v>21.86</v>
      </c>
      <c r="F54" s="13"/>
      <c r="G54" s="13"/>
    </row>
    <row r="55" spans="1:7" ht="11.85" customHeight="1">
      <c r="A55" s="109">
        <v>50</v>
      </c>
      <c r="B55" s="23" t="s">
        <v>191</v>
      </c>
      <c r="C55" s="28" t="s">
        <v>250</v>
      </c>
      <c r="D55" s="3">
        <v>12813</v>
      </c>
      <c r="E55" s="20">
        <v>17.600000000000001</v>
      </c>
      <c r="F55" s="13"/>
      <c r="G55" s="13"/>
    </row>
    <row r="56" spans="1:7" ht="11.25" customHeight="1">
      <c r="A56" s="109">
        <v>51</v>
      </c>
      <c r="B56" s="23" t="s">
        <v>191</v>
      </c>
      <c r="C56" s="28" t="s">
        <v>146</v>
      </c>
      <c r="D56" s="3">
        <v>31537</v>
      </c>
      <c r="E56" s="20">
        <v>43.32</v>
      </c>
      <c r="F56" s="13"/>
      <c r="G56" s="13"/>
    </row>
    <row r="57" spans="1:7" ht="11.85" customHeight="1">
      <c r="A57" s="109">
        <v>52</v>
      </c>
      <c r="B57" s="23" t="s">
        <v>191</v>
      </c>
      <c r="C57" s="28" t="s">
        <v>251</v>
      </c>
      <c r="D57" s="3">
        <v>14387</v>
      </c>
      <c r="E57" s="20">
        <v>19.760000000000002</v>
      </c>
      <c r="F57" s="13"/>
      <c r="G57" s="13"/>
    </row>
    <row r="58" spans="1:7" ht="11.85" customHeight="1">
      <c r="A58" s="109">
        <v>53</v>
      </c>
      <c r="B58" s="23" t="s">
        <v>191</v>
      </c>
      <c r="C58" s="28" t="s">
        <v>252</v>
      </c>
      <c r="D58" s="3">
        <v>69831</v>
      </c>
      <c r="E58" s="20">
        <v>95.92</v>
      </c>
      <c r="F58" s="13"/>
      <c r="G58" s="13"/>
    </row>
    <row r="59" spans="1:7" ht="11.85" customHeight="1">
      <c r="A59" s="109">
        <v>54</v>
      </c>
      <c r="B59" s="23" t="s">
        <v>191</v>
      </c>
      <c r="C59" s="28" t="s">
        <v>253</v>
      </c>
      <c r="D59" s="5">
        <v>46.57</v>
      </c>
      <c r="E59" s="6" t="s">
        <v>398</v>
      </c>
      <c r="F59" s="13"/>
      <c r="G59" s="13"/>
    </row>
    <row r="60" spans="1:7" ht="11.85" customHeight="1">
      <c r="A60" s="109">
        <v>55</v>
      </c>
      <c r="B60" s="23" t="s">
        <v>191</v>
      </c>
      <c r="C60" s="28" t="s">
        <v>254</v>
      </c>
      <c r="D60" s="5">
        <v>44.66</v>
      </c>
      <c r="E60" s="6" t="s">
        <v>398</v>
      </c>
      <c r="F60" s="13"/>
      <c r="G60" s="13"/>
    </row>
    <row r="62" spans="1:7">
      <c r="D62" s="4"/>
      <c r="E62" s="7"/>
    </row>
  </sheetData>
  <mergeCells count="1">
    <mergeCell ref="A2:D2"/>
  </mergeCells>
  <phoneticPr fontId="6" type="noConversion"/>
  <conditionalFormatting sqref="F4:I4 D62:E62 D5:D6 D8:D17 D19:D25 D27:D30 D38:D42 D46 D48:D49 D51 D53:D60 D44 D32:D33">
    <cfRule type="cellIs" dxfId="4097" priority="99" stopIfTrue="1" operator="equal">
      <formula>"."</formula>
    </cfRule>
    <cfRule type="cellIs" dxfId="4096" priority="100" stopIfTrue="1" operator="equal">
      <formula>"..."</formula>
    </cfRule>
  </conditionalFormatting>
  <conditionalFormatting sqref="D36">
    <cfRule type="cellIs" dxfId="4095" priority="91" stopIfTrue="1" operator="equal">
      <formula>"."</formula>
    </cfRule>
    <cfRule type="cellIs" dxfId="4094" priority="92" stopIfTrue="1" operator="equal">
      <formula>"..."</formula>
    </cfRule>
  </conditionalFormatting>
  <conditionalFormatting sqref="E6">
    <cfRule type="cellIs" dxfId="4093" priority="81" stopIfTrue="1" operator="equal">
      <formula>"."</formula>
    </cfRule>
    <cfRule type="cellIs" dxfId="4092" priority="82" stopIfTrue="1" operator="equal">
      <formula>"..."</formula>
    </cfRule>
  </conditionalFormatting>
  <conditionalFormatting sqref="E8:E17 E19:E25 E27:E30 E38:E42 E46 E48:E49 E51:E58 E44 E32:E33">
    <cfRule type="cellIs" dxfId="4091" priority="79" stopIfTrue="1" operator="equal">
      <formula>"."</formula>
    </cfRule>
    <cfRule type="cellIs" dxfId="4090" priority="80" stopIfTrue="1" operator="equal">
      <formula>"..."</formula>
    </cfRule>
  </conditionalFormatting>
  <conditionalFormatting sqref="E36">
    <cfRule type="cellIs" dxfId="4089" priority="71" stopIfTrue="1" operator="equal">
      <formula>"."</formula>
    </cfRule>
    <cfRule type="cellIs" dxfId="4088" priority="72" stopIfTrue="1" operator="equal">
      <formula>"..."</formula>
    </cfRule>
  </conditionalFormatting>
  <conditionalFormatting sqref="D26">
    <cfRule type="cellIs" dxfId="4087" priority="61" stopIfTrue="1" operator="equal">
      <formula>"."</formula>
    </cfRule>
    <cfRule type="cellIs" dxfId="4086" priority="62" stopIfTrue="1" operator="equal">
      <formula>"..."</formula>
    </cfRule>
  </conditionalFormatting>
  <conditionalFormatting sqref="E26">
    <cfRule type="cellIs" dxfId="4085" priority="59" stopIfTrue="1" operator="equal">
      <formula>"."</formula>
    </cfRule>
    <cfRule type="cellIs" dxfId="4084" priority="60" stopIfTrue="1" operator="equal">
      <formula>"..."</formula>
    </cfRule>
  </conditionalFormatting>
  <conditionalFormatting sqref="D45">
    <cfRule type="cellIs" dxfId="4083" priority="57" stopIfTrue="1" operator="equal">
      <formula>"."</formula>
    </cfRule>
    <cfRule type="cellIs" dxfId="4082" priority="58" stopIfTrue="1" operator="equal">
      <formula>"..."</formula>
    </cfRule>
  </conditionalFormatting>
  <conditionalFormatting sqref="E45">
    <cfRule type="cellIs" dxfId="4081" priority="53" stopIfTrue="1" operator="equal">
      <formula>"."</formula>
    </cfRule>
    <cfRule type="cellIs" dxfId="4080" priority="54" stopIfTrue="1" operator="equal">
      <formula>"..."</formula>
    </cfRule>
  </conditionalFormatting>
  <conditionalFormatting sqref="E18">
    <cfRule type="cellIs" dxfId="4079" priority="23" stopIfTrue="1" operator="equal">
      <formula>"."</formula>
    </cfRule>
    <cfRule type="cellIs" dxfId="4078" priority="24" stopIfTrue="1" operator="equal">
      <formula>"..."</formula>
    </cfRule>
  </conditionalFormatting>
  <conditionalFormatting sqref="D37">
    <cfRule type="cellIs" dxfId="4077" priority="21" stopIfTrue="1" operator="equal">
      <formula>"."</formula>
    </cfRule>
    <cfRule type="cellIs" dxfId="4076" priority="22" stopIfTrue="1" operator="equal">
      <formula>"..."</formula>
    </cfRule>
  </conditionalFormatting>
  <conditionalFormatting sqref="D7">
    <cfRule type="cellIs" dxfId="4075" priority="45" stopIfTrue="1" operator="equal">
      <formula>"."</formula>
    </cfRule>
    <cfRule type="cellIs" dxfId="4074" priority="46" stopIfTrue="1" operator="equal">
      <formula>"..."</formula>
    </cfRule>
  </conditionalFormatting>
  <conditionalFormatting sqref="E7">
    <cfRule type="cellIs" dxfId="4073" priority="43" stopIfTrue="1" operator="equal">
      <formula>"."</formula>
    </cfRule>
    <cfRule type="cellIs" dxfId="4072" priority="44" stopIfTrue="1" operator="equal">
      <formula>"..."</formula>
    </cfRule>
  </conditionalFormatting>
  <conditionalFormatting sqref="D18">
    <cfRule type="cellIs" dxfId="4071" priority="41" stopIfTrue="1" operator="equal">
      <formula>"."</formula>
    </cfRule>
    <cfRule type="cellIs" dxfId="4070" priority="42" stopIfTrue="1" operator="equal">
      <formula>"..."</formula>
    </cfRule>
  </conditionalFormatting>
  <conditionalFormatting sqref="D31">
    <cfRule type="cellIs" dxfId="4069" priority="35" stopIfTrue="1" operator="equal">
      <formula>"."</formula>
    </cfRule>
    <cfRule type="cellIs" dxfId="4068" priority="36" stopIfTrue="1" operator="equal">
      <formula>"..."</formula>
    </cfRule>
  </conditionalFormatting>
  <conditionalFormatting sqref="E31">
    <cfRule type="cellIs" dxfId="4067" priority="33" stopIfTrue="1" operator="equal">
      <formula>"."</formula>
    </cfRule>
    <cfRule type="cellIs" dxfId="4066" priority="34" stopIfTrue="1" operator="equal">
      <formula>"..."</formula>
    </cfRule>
  </conditionalFormatting>
  <conditionalFormatting sqref="D34:D35">
    <cfRule type="cellIs" dxfId="4065" priority="27" stopIfTrue="1" operator="equal">
      <formula>"."</formula>
    </cfRule>
    <cfRule type="cellIs" dxfId="4064" priority="28" stopIfTrue="1" operator="equal">
      <formula>"..."</formula>
    </cfRule>
  </conditionalFormatting>
  <conditionalFormatting sqref="E34:E35">
    <cfRule type="cellIs" dxfId="4063" priority="25" stopIfTrue="1" operator="equal">
      <formula>"."</formula>
    </cfRule>
    <cfRule type="cellIs" dxfId="4062" priority="26" stopIfTrue="1" operator="equal">
      <formula>"..."</formula>
    </cfRule>
  </conditionalFormatting>
  <conditionalFormatting sqref="D43:E43">
    <cfRule type="cellIs" dxfId="4061" priority="17" stopIfTrue="1" operator="equal">
      <formula>"."</formula>
    </cfRule>
    <cfRule type="cellIs" dxfId="4060" priority="18" stopIfTrue="1" operator="equal">
      <formula>"..."</formula>
    </cfRule>
  </conditionalFormatting>
  <conditionalFormatting sqref="D47">
    <cfRule type="cellIs" dxfId="4059" priority="15" stopIfTrue="1" operator="equal">
      <formula>"."</formula>
    </cfRule>
    <cfRule type="cellIs" dxfId="4058" priority="16" stopIfTrue="1" operator="equal">
      <formula>"..."</formula>
    </cfRule>
  </conditionalFormatting>
  <conditionalFormatting sqref="E59:E60">
    <cfRule type="cellIs" dxfId="4057" priority="11" stopIfTrue="1" operator="equal">
      <formula>"."</formula>
    </cfRule>
    <cfRule type="cellIs" dxfId="4056" priority="12" stopIfTrue="1" operator="equal">
      <formula>"..."</formula>
    </cfRule>
  </conditionalFormatting>
  <conditionalFormatting sqref="E37">
    <cfRule type="cellIs" dxfId="4055" priority="9" stopIfTrue="1" operator="equal">
      <formula>"."</formula>
    </cfRule>
    <cfRule type="cellIs" dxfId="4054" priority="10" stopIfTrue="1" operator="equal">
      <formula>"..."</formula>
    </cfRule>
  </conditionalFormatting>
  <conditionalFormatting sqref="E47">
    <cfRule type="cellIs" dxfId="4053" priority="7" stopIfTrue="1" operator="equal">
      <formula>"."</formula>
    </cfRule>
    <cfRule type="cellIs" dxfId="4052" priority="8" stopIfTrue="1" operator="equal">
      <formula>"..."</formula>
    </cfRule>
  </conditionalFormatting>
  <conditionalFormatting sqref="E50">
    <cfRule type="cellIs" dxfId="4051" priority="5" stopIfTrue="1" operator="equal">
      <formula>"."</formula>
    </cfRule>
    <cfRule type="cellIs" dxfId="4050" priority="6" stopIfTrue="1" operator="equal">
      <formula>"..."</formula>
    </cfRule>
  </conditionalFormatting>
  <conditionalFormatting sqref="D50">
    <cfRule type="cellIs" dxfId="4049" priority="3" stopIfTrue="1" operator="equal">
      <formula>"."</formula>
    </cfRule>
    <cfRule type="cellIs" dxfId="4048" priority="4" stopIfTrue="1" operator="equal">
      <formula>"..."</formula>
    </cfRule>
  </conditionalFormatting>
  <conditionalFormatting sqref="E5">
    <cfRule type="cellIs" dxfId="4047" priority="1" stopIfTrue="1" operator="equal">
      <formula>"."</formula>
    </cfRule>
    <cfRule type="cellIs" dxfId="40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2</vt:i4>
      </vt:variant>
    </vt:vector>
  </HeadingPairs>
  <TitlesOfParts>
    <vt:vector size="59" baseType="lpstr">
      <vt:lpstr>Tabellenübersicht</vt:lpstr>
      <vt:lpstr>TabellenErläuterungen</vt:lpstr>
      <vt:lpstr>S10_T1</vt:lpstr>
      <vt:lpstr>S11_nochT1</vt:lpstr>
      <vt:lpstr>S12-13_T2.1</vt:lpstr>
      <vt:lpstr>S14-15_T2.2</vt:lpstr>
      <vt:lpstr>S16-17_T2.3</vt:lpstr>
      <vt:lpstr>S18_T3.1</vt:lpstr>
      <vt:lpstr>S19_T3.2</vt:lpstr>
      <vt:lpstr>S20_T3.3</vt:lpstr>
      <vt:lpstr>S21_T3.4</vt:lpstr>
      <vt:lpstr>S22_T3.5</vt:lpstr>
      <vt:lpstr>S23_T3.6</vt:lpstr>
      <vt:lpstr>S24_T3.7</vt:lpstr>
      <vt:lpstr>S25_T3.8</vt:lpstr>
      <vt:lpstr>S26_T3.9</vt:lpstr>
      <vt:lpstr>S27_T3.10</vt:lpstr>
      <vt:lpstr>S28_T3.11</vt:lpstr>
      <vt:lpstr>S29_T3.12</vt:lpstr>
      <vt:lpstr>S30_T3.13</vt:lpstr>
      <vt:lpstr>S31_T3.14</vt:lpstr>
      <vt:lpstr>S32_T3.15</vt:lpstr>
      <vt:lpstr>S33_T3.16</vt:lpstr>
      <vt:lpstr>S34_T3.17</vt:lpstr>
      <vt:lpstr>S35_T3.18</vt:lpstr>
      <vt:lpstr>S36_T3.19</vt:lpstr>
      <vt:lpstr>S37_T3.20</vt:lpstr>
      <vt:lpstr>S38_T3.21</vt:lpstr>
      <vt:lpstr>S39_T3.22</vt:lpstr>
      <vt:lpstr>S40_T3.23</vt:lpstr>
      <vt:lpstr>S41_T3.24</vt:lpstr>
      <vt:lpstr>S42_T3.25</vt:lpstr>
      <vt:lpstr>S43_T3.26</vt:lpstr>
      <vt:lpstr>S44_T3.27</vt:lpstr>
      <vt:lpstr>S45_T3.28</vt:lpstr>
      <vt:lpstr>S46_T3.29</vt:lpstr>
      <vt:lpstr>S47_T3.30</vt:lpstr>
      <vt:lpstr>S48_T3.31</vt:lpstr>
      <vt:lpstr>S49_T3.32</vt:lpstr>
      <vt:lpstr>S50_T3.33</vt:lpstr>
      <vt:lpstr>S51_T3.34</vt:lpstr>
      <vt:lpstr>S52_T3.35</vt:lpstr>
      <vt:lpstr>S53_T3.36</vt:lpstr>
      <vt:lpstr>S54_T3.37</vt:lpstr>
      <vt:lpstr>S55_T3.38</vt:lpstr>
      <vt:lpstr>S56_T3.39</vt:lpstr>
      <vt:lpstr>S57_T3.40</vt:lpstr>
      <vt:lpstr>S58_T3.41</vt:lpstr>
      <vt:lpstr>S59_T3.42</vt:lpstr>
      <vt:lpstr>S60_T3.43</vt:lpstr>
      <vt:lpstr>S61_T3.44</vt:lpstr>
      <vt:lpstr>S62_T3.45</vt:lpstr>
      <vt:lpstr>S63_T3.46</vt:lpstr>
      <vt:lpstr>S64_T3.47</vt:lpstr>
      <vt:lpstr>S65_T3.48</vt:lpstr>
      <vt:lpstr>S66_T3.49</vt:lpstr>
      <vt:lpstr>S67_T3.50</vt:lpstr>
      <vt:lpstr>'S10_T1'!Drucktitel</vt:lpstr>
      <vt:lpstr>'S11_nochT1'!Drucktitel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Arbeitskosten im Produzierenden Gewerbe und im Dienstleistungsbereich in Baden-Württemberg 2020</dc:title>
  <dc:subject>Statistische Berichte</dc:subject>
  <dc:creator>Statistisches Landesamt Baden-Württemberg</dc:creator>
  <cp:keywords>Arbeitskosten; Produzierendes Gewerbe; Dienstleistungen; Verdienste; Entgelt; Lohnnebenkosten; Arbietskostenerhebung; WZ 2008</cp:keywords>
  <cp:lastModifiedBy>Hass, Gabriele (STL)</cp:lastModifiedBy>
  <cp:lastPrinted>2022-07-04T08:51:04Z</cp:lastPrinted>
  <dcterms:created xsi:type="dcterms:W3CDTF">2011-12-12T10:59:33Z</dcterms:created>
  <dcterms:modified xsi:type="dcterms:W3CDTF">2022-07-04T08:51:28Z</dcterms:modified>
</cp:coreProperties>
</file>