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2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<sst xmlns="http://schemas.openxmlformats.org/spreadsheetml/2006/main" count="113" uniqueCount="100">
  <si>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</si>
  <si>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</si>
  <si>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</si>
  <si>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</si>
  <si>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</si>
  <si>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</si>
  <si>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</si>
  <si>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</si>
  <si>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</si>
  <si>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</si>
  <si>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</si>
  <si>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</si>
  <si>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</si>
  <si>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</si>
  <si>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</si>
  <si>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</si>
  <si>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</si>
  <si>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</si>
  <si>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</si>
  <si>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</si>
  <si>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</si>
  <si>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</si>
  <si>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</si>
  <si>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</si>
  <si>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</si>
  <si>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</si>
  <si>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</si>
  <si>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</si>
  <si>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</si>
  <si>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</si>
  <si>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</si>
  <si>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</si>
  <si>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</si>
  <si>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</si>
  <si>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</si>
  <si>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</si>
  <si>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</si>
  <si>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</si>
  <si>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</si>
  <si>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</si>
  <si>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</si>
  <si>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</si>
  <si>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</si>
  <si>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</si>
  <si>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</si>
  <si>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</si>
  <si>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</si>
  <si>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</si>
  <si>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</si>
  <si>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</si>
  <si>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</si>
  <si>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</si>
  <si>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</si>
  <si>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</si>
  <si>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</si>
  <si>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</si>
  <si>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</si>
  <si>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</si>
  <si>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</si>
  <si>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</si>
  <si>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</si>
  <si>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</si>
  <si>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</si>
  <si>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</si>
  <si>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</si>
  <si>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</si>
  <si>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</si>
  <si>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</si>
  <si>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</si>
  <si>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</si>
  <si>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</si>
  <si>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</si>
  <si>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</si>
  <si>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</si>
  <si>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</si>
  <si>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</si>
  <si>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</si>
  <si>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</si>
  <si>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</si>
  <si>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</si>
  <si>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</si>
  <si>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</si>
  <si>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</si>
  <si>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</si>
  <si>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</si>
  <si>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</si>
  <si>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</si>
  <si>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</si>
  <si>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</si>
  <si>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</si>
  <si>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</si>
  <si>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</si>
  <si>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</si>
  <si>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</si>
  <si>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Februar 2022</t>
  </si>
  <si>
    <t>Februar
2022</t>
  </si>
  <si>
    <t>Feb.  2022 
gegenüber
Jan. 2022</t>
  </si>
  <si>
    <t>Feb.  2022 
gegenüber
Feb.  2021</t>
  </si>
  <si>
    <t>Jan.-Feb.  22
gegenüber
Jan.-Feb.  21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</si>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</sst>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75" style="12" customWidth="1"/>
    <col min="2" max="2" width="4.875" style="12" customWidth="1"/>
    <col min="3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 t="s">
        <v>99</v>
      </c>
      <c r="E11" s="9" t="s">
        <v>99</v>
      </c>
      <c r="F11" s="9" t="s">
        <v>99</v>
      </c>
      <c r="G11" s="9" t="s">
        <v>99</v>
      </c>
      <c r="H11" s="9" t="s">
        <v>99</v>
      </c>
      <c r="I11" s="9" t="s">
        <v>99</v>
      </c>
      <c r="J11" s="9" t="s">
        <v>99</v>
      </c>
      <c r="K11" s="9" t="s">
        <v>99</v>
      </c>
      <c r="L11" s="9" t="s">
        <v>99</v>
      </c>
      <c r="M11" s="9" t="s">
        <v>99</v>
      </c>
      <c r="N11" s="9" t="s">
        <v>99</v>
      </c>
      <c r="O11" s="9" t="s">
        <v>99</v>
      </c>
      <c r="P11" s="9" t="s">
        <v>99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2020</v>
      </c>
      <c r="D3" s="54">
        <v>2021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93.110579166666653</v>
      </c>
      <c r="D5" s="17">
        <v>99.042450000000002</v>
      </c>
      <c r="E5" s="17">
        <v>99.5</v>
      </c>
      <c r="F5" s="18">
        <v>12.7</v>
      </c>
      <c r="G5" s="18">
        <v>1.5</v>
      </c>
      <c r="H5" s="18">
        <v>3.4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97.138635833333311</v>
      </c>
      <c r="D6" s="19">
        <v>106.51112000000001</v>
      </c>
      <c r="E6" s="19">
        <v>106.4</v>
      </c>
      <c r="F6" s="24">
        <v>9</v>
      </c>
      <c r="G6" s="24">
        <v>-1</v>
      </c>
      <c r="H6" s="24">
        <v>0.2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89.254705000000001</v>
      </c>
      <c r="D7" s="19">
        <v>94.389939999999996</v>
      </c>
      <c r="E7" s="19">
        <v>95.8</v>
      </c>
      <c r="F7" s="24">
        <v>16.899999999999999</v>
      </c>
      <c r="G7" s="24">
        <v>2.2000000000000002</v>
      </c>
      <c r="H7" s="24">
        <v>4.8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100.13920666666667</v>
      </c>
      <c r="D8" s="19">
        <v>102.77485</v>
      </c>
      <c r="E8" s="19">
        <v>101.2</v>
      </c>
      <c r="F8" s="24">
        <v>6.9</v>
      </c>
      <c r="G8" s="24">
        <v>6.4</v>
      </c>
      <c r="H8" s="24">
        <v>7.9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93.095257500000002</v>
      </c>
      <c r="D9" s="19">
        <v>98.979560000000006</v>
      </c>
      <c r="E9" s="19">
        <v>99.5</v>
      </c>
      <c r="F9" s="24">
        <v>12.9</v>
      </c>
      <c r="G9" s="24">
        <v>1.5</v>
      </c>
      <c r="H9" s="24">
        <v>3.4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100.8149725</v>
      </c>
      <c r="D10" s="19">
        <v>99.945120000000003</v>
      </c>
      <c r="E10" s="19">
        <v>92.5</v>
      </c>
      <c r="F10" s="24">
        <v>-1.5</v>
      </c>
      <c r="G10" s="24">
        <v>0.8</v>
      </c>
      <c r="H10" s="24">
        <v>2.1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93.222312500000001</v>
      </c>
      <c r="D11" s="19">
        <v>93.926289999999995</v>
      </c>
      <c r="E11" s="19">
        <v>81.8</v>
      </c>
      <c r="F11" s="24">
        <v>0.5</v>
      </c>
      <c r="G11" s="24">
        <v>9.6</v>
      </c>
      <c r="H11" s="24">
        <v>13.5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92.445699166666657</v>
      </c>
      <c r="D12" s="19">
        <v>85.043229999999994</v>
      </c>
      <c r="E12" s="19">
        <v>80.599999999999994</v>
      </c>
      <c r="F12" s="24">
        <v>-5.9</v>
      </c>
      <c r="G12" s="24">
        <v>-1.9</v>
      </c>
      <c r="H12" s="24">
        <v>8.6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84.085685833333329</v>
      </c>
      <c r="D13" s="19">
        <v>86.538049999999998</v>
      </c>
      <c r="E13" s="19">
        <v>86.8</v>
      </c>
      <c r="F13" s="24">
        <v>10.1</v>
      </c>
      <c r="G13" s="24">
        <v>-5.3</v>
      </c>
      <c r="H13" s="24">
        <v>-4.9000000000000004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69.415372500000004</v>
      </c>
      <c r="D14" s="19">
        <v>60.538789999999999</v>
      </c>
      <c r="E14" s="19">
        <v>49.9</v>
      </c>
      <c r="F14" s="24">
        <v>-8.5</v>
      </c>
      <c r="G14" s="24">
        <v>8.8000000000000007</v>
      </c>
      <c r="H14" s="24">
        <v>9.1999999999999993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72.883620833333325</v>
      </c>
      <c r="D15" s="19">
        <v>74.500280000000004</v>
      </c>
      <c r="E15" s="19">
        <v>87.9</v>
      </c>
      <c r="F15" s="24">
        <v>25.1</v>
      </c>
      <c r="G15" s="24">
        <v>26.4</v>
      </c>
      <c r="H15" s="24">
        <v>19.600000000000001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115.45563666666668</v>
      </c>
      <c r="D16" s="19">
        <v>112.17471</v>
      </c>
      <c r="E16" s="19">
        <v>108.6</v>
      </c>
      <c r="F16" s="24">
        <v>23</v>
      </c>
      <c r="G16" s="24">
        <v>-2.9</v>
      </c>
      <c r="H16" s="24">
        <v>-0.8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90.728051666666673</v>
      </c>
      <c r="D17" s="19">
        <v>94.062709999999996</v>
      </c>
      <c r="E17" s="19">
        <v>88.1</v>
      </c>
      <c r="F17" s="24">
        <v>-3.6</v>
      </c>
      <c r="G17" s="24">
        <v>-1.3</v>
      </c>
      <c r="H17" s="24">
        <v>0.9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69.612822500000007</v>
      </c>
      <c r="D18" s="19">
        <v>68.318399999999997</v>
      </c>
      <c r="E18" s="19">
        <v>64.099999999999994</v>
      </c>
      <c r="F18" s="24">
        <v>0.5</v>
      </c>
      <c r="G18" s="24">
        <v>2.6</v>
      </c>
      <c r="H18" s="24">
        <v>6.8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104.44036083333333</v>
      </c>
      <c r="D19" s="19">
        <v>105.76078</v>
      </c>
      <c r="E19" s="19">
        <v>96.1</v>
      </c>
      <c r="F19" s="24">
        <v>-0.7</v>
      </c>
      <c r="G19" s="24">
        <v>-11.5</v>
      </c>
      <c r="H19" s="24">
        <v>-13.4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101.20820750000001</v>
      </c>
      <c r="D20" s="19">
        <v>109.55745</v>
      </c>
      <c r="E20" s="19">
        <v>105.3</v>
      </c>
      <c r="F20" s="24">
        <v>6.6</v>
      </c>
      <c r="G20" s="24">
        <v>-6.1</v>
      </c>
      <c r="H20" s="24">
        <v>-8.1999999999999993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116.25750333333333</v>
      </c>
      <c r="D21" s="19">
        <v>117.5736</v>
      </c>
      <c r="E21" s="19">
        <v>120</v>
      </c>
      <c r="F21" s="24">
        <v>5.5</v>
      </c>
      <c r="G21" s="24">
        <v>6.9</v>
      </c>
      <c r="H21" s="24">
        <v>9.4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100.67201500000003</v>
      </c>
      <c r="D22" s="19">
        <v>107.69132</v>
      </c>
      <c r="E22" s="19">
        <v>109.4</v>
      </c>
      <c r="F22" s="24">
        <v>6.4</v>
      </c>
      <c r="G22" s="24">
        <v>1.2</v>
      </c>
      <c r="H22" s="24">
        <v>1.9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104.37618666666667</v>
      </c>
      <c r="D23" s="19">
        <v>111.21879</v>
      </c>
      <c r="E23" s="19">
        <v>114</v>
      </c>
      <c r="F23" s="24">
        <v>7.4</v>
      </c>
      <c r="G23" s="24">
        <v>2.8</v>
      </c>
      <c r="H23" s="24">
        <v>2.7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103.89342750000002</v>
      </c>
      <c r="D24" s="19">
        <v>106.76796</v>
      </c>
      <c r="E24" s="19">
        <v>103.2</v>
      </c>
      <c r="F24" s="24">
        <v>34.200000000000003</v>
      </c>
      <c r="G24" s="24">
        <v>17.899999999999999</v>
      </c>
      <c r="H24" s="24">
        <v>16.600000000000001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78.734874166666671</v>
      </c>
      <c r="D25" s="19">
        <v>91.172849999999997</v>
      </c>
      <c r="E25" s="19">
        <v>93.4</v>
      </c>
      <c r="F25" s="24">
        <v>12.1</v>
      </c>
      <c r="G25" s="24">
        <v>-4.5</v>
      </c>
      <c r="H25" s="24">
        <v>-0.4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95.192052500000003</v>
      </c>
      <c r="D26" s="19">
        <v>105.05807</v>
      </c>
      <c r="E26" s="19">
        <v>103.4</v>
      </c>
      <c r="F26" s="24">
        <v>11.8</v>
      </c>
      <c r="G26" s="24">
        <v>-0.3</v>
      </c>
      <c r="H26" s="24">
        <v>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116.37888250000002</v>
      </c>
      <c r="D27" s="19">
        <v>128.82402999999999</v>
      </c>
      <c r="E27" s="19">
        <v>127.9</v>
      </c>
      <c r="F27" s="24">
        <v>10.9</v>
      </c>
      <c r="G27" s="24">
        <v>8.1</v>
      </c>
      <c r="H27" s="24">
        <v>11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96.798761666666678</v>
      </c>
      <c r="D28" s="19">
        <v>106.26871</v>
      </c>
      <c r="E28" s="19">
        <v>101.8</v>
      </c>
      <c r="F28" s="24">
        <v>14.2</v>
      </c>
      <c r="G28" s="24">
        <v>7.4</v>
      </c>
      <c r="H28" s="24">
        <v>8.6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95.583265833333328</v>
      </c>
      <c r="D29" s="19">
        <v>107.34366</v>
      </c>
      <c r="E29" s="19">
        <v>109.6</v>
      </c>
      <c r="F29" s="24">
        <v>13.2</v>
      </c>
      <c r="G29" s="24">
        <v>0.4</v>
      </c>
      <c r="H29" s="24">
        <v>1.9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102.72597999999999</v>
      </c>
      <c r="D30" s="19">
        <v>115.22872</v>
      </c>
      <c r="E30" s="19">
        <v>114.4</v>
      </c>
      <c r="F30" s="24">
        <v>6.5</v>
      </c>
      <c r="G30" s="24">
        <v>0.1</v>
      </c>
      <c r="H30" s="24">
        <v>4.8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88.160295000000005</v>
      </c>
      <c r="D31" s="19">
        <v>96.320890000000006</v>
      </c>
      <c r="E31" s="19">
        <v>90.5</v>
      </c>
      <c r="F31" s="24">
        <v>14.5</v>
      </c>
      <c r="G31" s="24">
        <v>1.7</v>
      </c>
      <c r="H31" s="24">
        <v>4.5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83.392775833333332</v>
      </c>
      <c r="D32" s="19">
        <v>93.471410000000006</v>
      </c>
      <c r="E32" s="19">
        <v>97.2</v>
      </c>
      <c r="F32" s="24">
        <v>14.2</v>
      </c>
      <c r="G32" s="24">
        <v>7.9</v>
      </c>
      <c r="H32" s="24">
        <v>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94.860855000000015</v>
      </c>
      <c r="D33" s="19">
        <v>99.710899999999995</v>
      </c>
      <c r="E33" s="19">
        <v>91.9</v>
      </c>
      <c r="F33" s="24">
        <v>16</v>
      </c>
      <c r="G33" s="24">
        <v>1</v>
      </c>
      <c r="H33" s="24">
        <v>2.9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71.168340833333346</v>
      </c>
      <c r="D34" s="19">
        <v>80.508600000000001</v>
      </c>
      <c r="E34" s="19">
        <v>70.099999999999994</v>
      </c>
      <c r="F34" s="24">
        <v>15.4</v>
      </c>
      <c r="G34" s="24">
        <v>16.899999999999999</v>
      </c>
      <c r="H34" s="24">
        <v>19.100000000000001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96.956080833333331</v>
      </c>
      <c r="D35" s="19">
        <v>102.94949</v>
      </c>
      <c r="E35" s="19">
        <v>88.4</v>
      </c>
      <c r="F35" s="24">
        <v>14.2</v>
      </c>
      <c r="G35" s="24">
        <v>-9.6999999999999993</v>
      </c>
      <c r="H35" s="24">
        <v>-1.1000000000000001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82.708876666666669</v>
      </c>
      <c r="D36" s="19">
        <v>84.534459999999996</v>
      </c>
      <c r="E36" s="19">
        <v>99.2</v>
      </c>
      <c r="F36" s="24">
        <v>22.1</v>
      </c>
      <c r="G36" s="24">
        <v>3.3</v>
      </c>
      <c r="H36" s="24">
        <v>5.2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79.037116666666677</v>
      </c>
      <c r="D37" s="19">
        <v>79.359880000000004</v>
      </c>
      <c r="E37" s="19">
        <v>100</v>
      </c>
      <c r="F37" s="24">
        <v>32.200000000000003</v>
      </c>
      <c r="G37" s="24">
        <v>8.6</v>
      </c>
      <c r="H37" s="24">
        <v>8.1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90.536754166666682</v>
      </c>
      <c r="D38" s="19">
        <v>95.492760000000004</v>
      </c>
      <c r="E38" s="19">
        <v>98.1</v>
      </c>
      <c r="F38" s="24">
        <v>4.3</v>
      </c>
      <c r="G38" s="24">
        <v>-6.7</v>
      </c>
      <c r="H38" s="24">
        <v>-0.1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103.13843416666667</v>
      </c>
      <c r="D39" s="19">
        <v>99.499979999999994</v>
      </c>
      <c r="E39" s="19">
        <v>103.6</v>
      </c>
      <c r="F39" s="24">
        <v>18.7</v>
      </c>
      <c r="G39" s="24">
        <v>1</v>
      </c>
      <c r="H39" s="24">
        <v>-0.4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85.164629166666657</v>
      </c>
      <c r="D40" s="19">
        <v>84.613320000000002</v>
      </c>
      <c r="E40" s="19">
        <v>83.5</v>
      </c>
      <c r="F40" s="24">
        <v>24.4</v>
      </c>
      <c r="G40" s="24">
        <v>6.4</v>
      </c>
      <c r="H40" s="24">
        <v>6.8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105.92478999999999</v>
      </c>
      <c r="D41" s="19">
        <v>116.41233</v>
      </c>
      <c r="E41" s="19">
        <v>115.8</v>
      </c>
      <c r="F41" s="24">
        <v>15.9</v>
      </c>
      <c r="G41" s="24">
        <v>6.8</v>
      </c>
      <c r="H41" s="24">
        <v>8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100.4699875</v>
      </c>
      <c r="D42" s="19">
        <v>100.5659</v>
      </c>
      <c r="E42" s="19">
        <v>78.599999999999994</v>
      </c>
      <c r="F42" s="24">
        <v>-0.1</v>
      </c>
      <c r="G42" s="24">
        <v>-11.4</v>
      </c>
      <c r="H42" s="24">
        <v>-1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Februar 2022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2022-03-31T10:28:15Z</cp:lastPrinted>
  <dcterms:created xsi:type="dcterms:W3CDTF">2013-03-20T14:40:52Z</dcterms:created>
  <dcterms:modified xsi:type="dcterms:W3CDTF">2022-03-31T10:28:45Z</dcterms:modified>
</cp:coreProperties>
</file>