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1-12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<sst xmlns="http://schemas.openxmlformats.org/spreadsheetml/2006/main" count="100" uniqueCount="99">
  <si>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</si>
  <si>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</si>
  <si>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</si>
  <si>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</si>
  <si>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</si>
  <si>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</si>
  <si>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</si>
  <si>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</si>
  <si>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</si>
  <si>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</si>
  <si>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</si>
  <si>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</si>
  <si>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</si>
  <si>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</si>
  <si>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</si>
  <si>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</si>
  <si>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</si>
  <si>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</si>
  <si>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</si>
  <si>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</si>
  <si>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</si>
  <si>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</si>
  <si>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</si>
  <si>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</si>
  <si>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</si>
  <si>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</si>
  <si>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</si>
  <si>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</si>
  <si>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</si>
  <si>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</si>
  <si>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</si>
  <si>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</si>
  <si>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</si>
  <si>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</si>
  <si>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</si>
  <si>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</si>
  <si>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</si>
  <si>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</si>
  <si>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</si>
  <si>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</si>
  <si>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</si>
  <si>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</si>
  <si>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</si>
  <si>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</si>
  <si>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</si>
  <si>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</si>
  <si>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</si>
  <si>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</si>
  <si>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</si>
  <si>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</si>
  <si>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</si>
  <si>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</si>
  <si>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</si>
  <si>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</si>
  <si>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</si>
  <si>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</si>
  <si>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</si>
  <si>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</si>
  <si>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</si>
  <si>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</si>
  <si>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</si>
  <si>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</si>
  <si>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</si>
  <si>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</si>
  <si>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</si>
  <si>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</si>
  <si>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</si>
  <si>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</si>
  <si>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</si>
  <si>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</si>
  <si>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</si>
  <si>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</si>
  <si>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</si>
  <si>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</si>
  <si>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</si>
  <si>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</si>
  <si>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</si>
  <si>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</si>
  <si>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</si>
  <si>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</si>
  <si>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</si>
  <si>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</si>
  <si>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</si>
  <si>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</si>
  <si>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</si>
  <si>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</si>
  <si>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</si>
  <si>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</si>
  <si>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</si>
  <si>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</si>
  <si>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</si>
  <si>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</si>
  <si>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</si>
  <si>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</si>
  <si>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Dezember 2021</t>
  </si>
  <si>
    <t>Dez. 2021 
gegenüber
Dez. 2020</t>
  </si>
  <si>
    <t>Dezember
2021</t>
  </si>
  <si>
    <t>Dez. 2021 
gegenüber
Nov. 2021</t>
  </si>
  <si>
    <t>Jan.-Dez. 21
gegenüber
Jan.-Dez.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</si>
</sst>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 activeCell="K16" sqref="K16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>
        <v>5</v>
      </c>
      <c r="J10" s="9">
        <v>-1.6</v>
      </c>
      <c r="K10" s="9">
        <v>-3</v>
      </c>
      <c r="L10" s="9">
        <v>-0.3</v>
      </c>
      <c r="M10" s="9">
        <v>2.4</v>
      </c>
      <c r="N10" s="9">
        <v>12.8</v>
      </c>
      <c r="O10" s="9">
        <v>0.3</v>
      </c>
      <c r="P10" s="9">
        <v>6.2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27" activePane="bottomLeft" state="frozen"/>
      <selection pane="bottomLeft" activeCell="G27" sqref="G2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96</v>
      </c>
      <c r="F3" s="13" t="s">
        <v>97</v>
      </c>
      <c r="G3" s="13" t="s">
        <v>95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100.1</v>
      </c>
      <c r="F5" s="18">
        <v>-7.1</v>
      </c>
      <c r="G5" s="18">
        <v>2.4</v>
      </c>
      <c r="H5" s="18">
        <v>6.2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91.4</v>
      </c>
      <c r="F6" s="24">
        <v>-15.4</v>
      </c>
      <c r="G6" s="24">
        <v>0.2</v>
      </c>
      <c r="H6" s="24">
        <v>9.6999999999999993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103.6</v>
      </c>
      <c r="F7" s="24">
        <v>-2.8</v>
      </c>
      <c r="G7" s="24">
        <v>2.8</v>
      </c>
      <c r="H7" s="24">
        <v>5.5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103.5</v>
      </c>
      <c r="F8" s="24">
        <v>-7.8</v>
      </c>
      <c r="G8" s="24">
        <v>6</v>
      </c>
      <c r="H8" s="24">
        <v>2.6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100</v>
      </c>
      <c r="F9" s="24">
        <v>-7.1</v>
      </c>
      <c r="G9" s="24">
        <v>2.4</v>
      </c>
      <c r="H9" s="24">
        <v>6.1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104</v>
      </c>
      <c r="F10" s="24">
        <v>-4.8</v>
      </c>
      <c r="G10" s="24">
        <v>0.5</v>
      </c>
      <c r="H10" s="24">
        <v>-1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87.1</v>
      </c>
      <c r="F11" s="24">
        <v>-2.1</v>
      </c>
      <c r="G11" s="24">
        <v>6</v>
      </c>
      <c r="H11" s="24">
        <v>0.7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69.8</v>
      </c>
      <c r="F12" s="24">
        <v>-27.8</v>
      </c>
      <c r="G12" s="24">
        <v>26.2</v>
      </c>
      <c r="H12" s="24">
        <v>-9.3000000000000007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68.400000000000006</v>
      </c>
      <c r="F13" s="24">
        <v>-25.1</v>
      </c>
      <c r="G13" s="24">
        <v>-9.1</v>
      </c>
      <c r="H13" s="24">
        <v>3.3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56.8</v>
      </c>
      <c r="F14" s="24">
        <v>-15.9</v>
      </c>
      <c r="G14" s="24">
        <v>-7.3</v>
      </c>
      <c r="H14" s="24">
        <v>-12.7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72.099999999999994</v>
      </c>
      <c r="F15" s="24">
        <v>-15.2</v>
      </c>
      <c r="G15" s="24">
        <v>32.9</v>
      </c>
      <c r="H15" s="24">
        <v>2.1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95.1</v>
      </c>
      <c r="F16" s="24">
        <v>-16.600000000000001</v>
      </c>
      <c r="G16" s="24">
        <v>-21.9</v>
      </c>
      <c r="H16" s="24">
        <v>-3.4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88.3</v>
      </c>
      <c r="F17" s="24">
        <v>-10.8</v>
      </c>
      <c r="G17" s="24">
        <v>6.3</v>
      </c>
      <c r="H17" s="24">
        <v>3.7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73.099999999999994</v>
      </c>
      <c r="F18" s="24">
        <v>-6.5</v>
      </c>
      <c r="G18" s="24">
        <v>0.2</v>
      </c>
      <c r="H18" s="24">
        <v>-1.9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95.9</v>
      </c>
      <c r="F19" s="24">
        <v>-7.2</v>
      </c>
      <c r="G19" s="24">
        <v>-2.5</v>
      </c>
      <c r="H19" s="24">
        <v>1.3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90.5</v>
      </c>
      <c r="F20" s="24">
        <v>-13.2</v>
      </c>
      <c r="G20" s="24">
        <v>-8.3000000000000007</v>
      </c>
      <c r="H20" s="24">
        <v>8.3000000000000007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112.7</v>
      </c>
      <c r="F21" s="24">
        <v>-10.5</v>
      </c>
      <c r="G21" s="24">
        <v>11.4</v>
      </c>
      <c r="H21" s="24">
        <v>0.8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84.3</v>
      </c>
      <c r="F22" s="24">
        <v>-21.5</v>
      </c>
      <c r="G22" s="24">
        <v>-0.6</v>
      </c>
      <c r="H22" s="24">
        <v>7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88</v>
      </c>
      <c r="F23" s="24">
        <v>-20.6</v>
      </c>
      <c r="G23" s="24">
        <v>-1.5</v>
      </c>
      <c r="H23" s="24">
        <v>6.5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87.8</v>
      </c>
      <c r="F24" s="24">
        <v>-26.5</v>
      </c>
      <c r="G24" s="24">
        <v>1.6</v>
      </c>
      <c r="H24" s="24">
        <v>2.6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70.3</v>
      </c>
      <c r="F25" s="24">
        <v>-24.8</v>
      </c>
      <c r="G25" s="24">
        <v>13.3</v>
      </c>
      <c r="H25" s="24">
        <v>15.8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98.6</v>
      </c>
      <c r="F26" s="24">
        <v>-5.5</v>
      </c>
      <c r="G26" s="24">
        <v>-0.8</v>
      </c>
      <c r="H26" s="24">
        <v>8.6999999999999993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145.80000000000001</v>
      </c>
      <c r="F27" s="24">
        <v>2.8</v>
      </c>
      <c r="G27" s="24">
        <v>9.6999999999999993</v>
      </c>
      <c r="H27" s="24">
        <v>10.8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124</v>
      </c>
      <c r="F28" s="24">
        <v>-1.6</v>
      </c>
      <c r="G28" s="24">
        <v>9.4</v>
      </c>
      <c r="H28" s="24">
        <v>10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99</v>
      </c>
      <c r="F29" s="24">
        <v>-11.2</v>
      </c>
      <c r="G29" s="24">
        <v>6</v>
      </c>
      <c r="H29" s="24">
        <v>12.4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111.9</v>
      </c>
      <c r="F30" s="24">
        <v>-10.4</v>
      </c>
      <c r="G30" s="24">
        <v>7.6</v>
      </c>
      <c r="H30" s="24">
        <v>12.1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112.2</v>
      </c>
      <c r="F31" s="24">
        <v>7</v>
      </c>
      <c r="G31" s="24">
        <v>5.3</v>
      </c>
      <c r="H31" s="24">
        <v>9.4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84.7</v>
      </c>
      <c r="F32" s="24">
        <v>-11.8</v>
      </c>
      <c r="G32" s="24">
        <v>6.9</v>
      </c>
      <c r="H32" s="24">
        <v>12.3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120.8</v>
      </c>
      <c r="F33" s="24">
        <v>10</v>
      </c>
      <c r="G33" s="24">
        <v>-1.4</v>
      </c>
      <c r="H33" s="24">
        <v>5.2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123.7</v>
      </c>
      <c r="F34" s="24">
        <v>33.799999999999997</v>
      </c>
      <c r="G34" s="24">
        <v>18.600000000000001</v>
      </c>
      <c r="H34" s="24">
        <v>13.9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133</v>
      </c>
      <c r="F35" s="24">
        <v>12.6</v>
      </c>
      <c r="G35" s="24">
        <v>1.2</v>
      </c>
      <c r="H35" s="24">
        <v>6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80.599999999999994</v>
      </c>
      <c r="F36" s="24">
        <v>-19.7</v>
      </c>
      <c r="G36" s="24">
        <v>-3.3</v>
      </c>
      <c r="H36" s="24">
        <v>2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79.900000000000006</v>
      </c>
      <c r="F37" s="24">
        <v>-21</v>
      </c>
      <c r="G37" s="24">
        <v>-0.9</v>
      </c>
      <c r="H37" s="24">
        <v>0.2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81.400000000000006</v>
      </c>
      <c r="F38" s="24">
        <v>-17.899999999999999</v>
      </c>
      <c r="G38" s="24">
        <v>-8.3000000000000007</v>
      </c>
      <c r="H38" s="24">
        <v>5.3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85.8</v>
      </c>
      <c r="F39" s="24">
        <v>-21.6</v>
      </c>
      <c r="G39" s="24">
        <v>1.1000000000000001</v>
      </c>
      <c r="H39" s="24">
        <v>-3.8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88.9</v>
      </c>
      <c r="F40" s="24">
        <v>-8.1</v>
      </c>
      <c r="G40" s="24">
        <v>0.6</v>
      </c>
      <c r="H40" s="24">
        <v>-0.6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125.2</v>
      </c>
      <c r="F41" s="24">
        <v>-5.5</v>
      </c>
      <c r="G41" s="24">
        <v>19.7</v>
      </c>
      <c r="H41" s="24">
        <v>10.1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131.5</v>
      </c>
      <c r="F42" s="24">
        <v>10</v>
      </c>
      <c r="G42" s="24">
        <v>0</v>
      </c>
      <c r="H42" s="24">
        <v>-0.3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2021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2020-09-01T12:05:15Z</cp:lastPrinted>
  <dcterms:created xsi:type="dcterms:W3CDTF">2013-03-20T14:40:52Z</dcterms:created>
  <dcterms:modified xsi:type="dcterms:W3CDTF">2022-01-31T09:26:16Z</dcterms:modified>
</cp:coreProperties>
</file>