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7\"/>
    </mc:Choice>
  </mc:AlternateContent>
  <bookViews>
    <workbookView xWindow="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<sst xmlns="http://schemas.openxmlformats.org/spreadsheetml/2006/main" count="140" uniqueCount="66">
  <si>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</si>
  <si>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</si>
  <si>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</si>
  <si>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</si>
  <si>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</si>
  <si>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</si>
  <si>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</si>
  <si>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</si>
  <si>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</si>
  <si>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</si>
  <si>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</si>
  <si>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</si>
  <si>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</si>
  <si>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</si>
  <si>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</si>
  <si>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</si>
  <si>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</si>
  <si>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</si>
  <si>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</si>
  <si>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</si>
  <si>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</si>
  <si>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</si>
  <si>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</si>
  <si>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</si>
  <si>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</si>
  <si>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</si>
  <si>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</si>
  <si>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</si>
  <si>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</si>
  <si>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</si>
  <si>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</si>
  <si>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</si>
  <si>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</si>
  <si>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</si>
  <si>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</si>
  <si>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</si>
  <si>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</si>
  <si>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</si>
  <si>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</si>
  <si>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</si>
  <si>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</si>
  <si>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</si>
  <si>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</si>
  <si>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</si>
  <si>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</si>
  <si>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</si>
  <si>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</si>
  <si>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</si>
  <si>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</si>
  <si>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</si>
  <si>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</si>
  <si>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</si>
  <si>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</si>
  <si>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</si>
  <si>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</si>
  <si>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Juli 2021 nach Wirtschaftszweigen</t>
  </si>
  <si>
    <t>Juli 2021
gegenüber</t>
  </si>
  <si>
    <t>Juli 2020</t>
  </si>
  <si>
    <t>Juni 2021</t>
  </si>
  <si>
    <t>Juli 21 und Juni 21
gegenüber
Juli 20 und Juni 20</t>
  </si>
  <si>
    <t>Jan./Juli 2021
gegenüber
Jan./Juli 2020</t>
  </si>
  <si>
    <t>Juli 2021
gegenüber 
Juli 2020</t>
  </si>
  <si>
    <t>3. Tätige Personen im Kraftfahrzeughandel Baden-Württembergs im Juli 2021 nach Wirtschaftszweigen</t>
  </si>
  <si>
    <t>Juli 2021 gegenüber</t>
  </si>
  <si>
    <t>Juli
2020</t>
  </si>
  <si>
    <t>Juni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</si>
</sst>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39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0" t="s">
        <v>20</v>
      </c>
      <c r="H5" s="19"/>
      <c r="I5" s="19"/>
    </row>
    <row r="6" spans="1:9" s="14" customFormat="1" ht="30" customHeight="1">
      <c r="A6" s="11">
        <v>2020</v>
      </c>
      <c r="B6" s="12">
        <v>117.7</v>
      </c>
      <c r="C6" s="13">
        <v>-4.0749796251018751</v>
      </c>
      <c r="D6" s="12">
        <v>109.9</v>
      </c>
      <c r="E6" s="13">
        <v>-5.6652360515021485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110.5</v>
      </c>
      <c r="C7" s="17">
        <v>8.5461689587426264</v>
      </c>
      <c r="D7" s="16">
        <v>104.1</v>
      </c>
      <c r="E7" s="17">
        <v>6.8788501026694036</v>
      </c>
      <c r="F7" s="16">
        <v>109.3</v>
      </c>
      <c r="G7" s="17">
        <v>1.2974976830398361</v>
      </c>
      <c r="H7" s="19"/>
      <c r="I7" s="19"/>
    </row>
    <row r="8" spans="1:9" ht="21" customHeight="1">
      <c r="A8" s="15" t="s">
        <v>4</v>
      </c>
      <c r="B8" s="16">
        <v>114.6</v>
      </c>
      <c r="C8" s="17">
        <v>1.5957446808510696</v>
      </c>
      <c r="D8" s="16">
        <v>107.8</v>
      </c>
      <c r="E8" s="17">
        <v>9.2850510677806142E-2</v>
      </c>
      <c r="F8" s="16">
        <v>109.2</v>
      </c>
      <c r="G8" s="17">
        <v>1.2048192771084274</v>
      </c>
      <c r="H8" s="19"/>
      <c r="I8" s="19"/>
    </row>
    <row r="9" spans="1:9" ht="21" customHeight="1">
      <c r="A9" s="15" t="s">
        <v>5</v>
      </c>
      <c r="B9" s="16">
        <v>109.4</v>
      </c>
      <c r="C9" s="20">
        <v>-17.12121212121211</v>
      </c>
      <c r="D9" s="16">
        <v>102.8</v>
      </c>
      <c r="E9" s="17">
        <v>-18.152866242038215</v>
      </c>
      <c r="F9" s="16">
        <v>108.4</v>
      </c>
      <c r="G9" s="17">
        <v>0.46339202965708637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73.099999999999994</v>
      </c>
      <c r="E10" s="17">
        <v>-39.88486842105263</v>
      </c>
      <c r="F10" s="16">
        <v>107.3</v>
      </c>
      <c r="G10" s="17">
        <v>-0.83179297597042989</v>
      </c>
      <c r="H10" s="19"/>
      <c r="I10" s="19"/>
    </row>
    <row r="11" spans="1:9" ht="21" customHeight="1">
      <c r="A11" s="15" t="s">
        <v>7</v>
      </c>
      <c r="B11" s="16">
        <v>97.3</v>
      </c>
      <c r="C11" s="17">
        <v>-26.621417797888384</v>
      </c>
      <c r="D11" s="16">
        <v>91.3</v>
      </c>
      <c r="E11" s="17">
        <v>-27.482128673550449</v>
      </c>
      <c r="F11" s="16">
        <v>106.2</v>
      </c>
      <c r="G11" s="17">
        <v>-1.6666666666666572</v>
      </c>
      <c r="H11" s="19"/>
      <c r="I11" s="19"/>
    </row>
    <row r="12" spans="1:9" ht="21" customHeight="1">
      <c r="A12" s="15" t="s">
        <v>8</v>
      </c>
      <c r="B12" s="16">
        <v>110.3</v>
      </c>
      <c r="C12" s="17">
        <v>-3.0755711775044006</v>
      </c>
      <c r="D12" s="16">
        <v>103.5</v>
      </c>
      <c r="E12" s="17">
        <v>-4.2553191489361666</v>
      </c>
      <c r="F12" s="16">
        <v>105.2</v>
      </c>
      <c r="G12" s="17">
        <v>-2.4118738404452671</v>
      </c>
      <c r="H12" s="19"/>
      <c r="I12" s="19"/>
    </row>
    <row r="13" spans="1:9" ht="21" customHeight="1">
      <c r="A13" s="15" t="s">
        <v>9</v>
      </c>
      <c r="B13" s="16">
        <v>146.9</v>
      </c>
      <c r="C13" s="17">
        <v>7.4615947329919692</v>
      </c>
      <c r="D13" s="16">
        <v>136.19999999999999</v>
      </c>
      <c r="E13" s="17">
        <v>5.092592592592581</v>
      </c>
      <c r="F13" s="16">
        <v>104.3</v>
      </c>
      <c r="G13" s="17">
        <v>-3.336422613531056</v>
      </c>
      <c r="H13" s="19"/>
      <c r="I13" s="19"/>
    </row>
    <row r="14" spans="1:9" ht="21" customHeight="1">
      <c r="A14" s="15" t="s">
        <v>10</v>
      </c>
      <c r="B14" s="16">
        <v>107.5</v>
      </c>
      <c r="C14" s="17">
        <v>-4.4444444444444429</v>
      </c>
      <c r="D14" s="16">
        <v>99.8</v>
      </c>
      <c r="E14" s="17">
        <v>-6.4667291471415211</v>
      </c>
      <c r="F14" s="16">
        <v>104.1</v>
      </c>
      <c r="G14" s="17">
        <v>-3.3426183844011206</v>
      </c>
      <c r="H14" s="19"/>
      <c r="I14" s="19"/>
    </row>
    <row r="15" spans="1:9" ht="21" customHeight="1">
      <c r="A15" s="15" t="s">
        <v>11</v>
      </c>
      <c r="B15" s="16">
        <v>126.3</v>
      </c>
      <c r="C15" s="17">
        <v>4.6396023198011562</v>
      </c>
      <c r="D15" s="16">
        <v>117.4</v>
      </c>
      <c r="E15" s="17">
        <v>2.443280977312412</v>
      </c>
      <c r="F15" s="16">
        <v>106.3</v>
      </c>
      <c r="G15" s="17">
        <v>-3.4514078110808271</v>
      </c>
      <c r="H15" s="19"/>
      <c r="I15" s="19"/>
    </row>
    <row r="16" spans="1:9" ht="21" customHeight="1">
      <c r="A16" s="15" t="s">
        <v>12</v>
      </c>
      <c r="B16" s="16">
        <v>139.6</v>
      </c>
      <c r="C16" s="17">
        <v>1.8234865061998562</v>
      </c>
      <c r="D16" s="16">
        <v>130.1</v>
      </c>
      <c r="E16" s="17">
        <v>-7.6804915514586014E-2</v>
      </c>
      <c r="F16" s="16">
        <v>106.6</v>
      </c>
      <c r="G16" s="17">
        <v>-3.4420289855072639</v>
      </c>
      <c r="H16" s="19"/>
      <c r="I16" s="19"/>
    </row>
    <row r="17" spans="1:9" ht="21" customHeight="1">
      <c r="A17" s="15" t="s">
        <v>13</v>
      </c>
      <c r="B17" s="16">
        <v>140.5</v>
      </c>
      <c r="C17" s="17">
        <v>6.1178247734139006</v>
      </c>
      <c r="D17" s="16">
        <v>130.6</v>
      </c>
      <c r="E17" s="17">
        <v>4.3964828137490031</v>
      </c>
      <c r="F17" s="16">
        <v>106.2</v>
      </c>
      <c r="G17" s="17">
        <v>-3.629764065335749</v>
      </c>
      <c r="H17" s="19"/>
      <c r="I17" s="19"/>
    </row>
    <row r="18" spans="1:9" ht="21" customHeight="1">
      <c r="A18" s="15" t="s">
        <v>14</v>
      </c>
      <c r="B18" s="16">
        <v>132.4</v>
      </c>
      <c r="C18" s="17">
        <v>17.480035492457844</v>
      </c>
      <c r="D18" s="16">
        <v>122.3</v>
      </c>
      <c r="E18" s="17">
        <v>15.486307837582629</v>
      </c>
      <c r="F18" s="16">
        <v>105.6</v>
      </c>
      <c r="G18" s="17">
        <v>-3.2080659945004584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84.5</v>
      </c>
      <c r="C20" s="20">
        <v>-23.529411764705884</v>
      </c>
      <c r="D20" s="16">
        <v>78.8</v>
      </c>
      <c r="E20" s="20">
        <v>-24.303554274735831</v>
      </c>
      <c r="F20" s="16">
        <v>105</v>
      </c>
      <c r="G20" s="20">
        <v>-3.9341262580054916</v>
      </c>
      <c r="H20" s="19"/>
      <c r="I20" s="19"/>
    </row>
    <row r="21" spans="1:9" ht="21" customHeight="1">
      <c r="A21" s="15" t="s">
        <v>4</v>
      </c>
      <c r="B21" s="16">
        <v>106.3</v>
      </c>
      <c r="C21" s="20">
        <v>-7.2425828970331594</v>
      </c>
      <c r="D21" s="16">
        <v>98.8</v>
      </c>
      <c r="E21" s="20">
        <v>-8.3487940630797794</v>
      </c>
      <c r="F21" s="16">
        <v>104.4</v>
      </c>
      <c r="G21" s="20">
        <v>-4.3956043956043942</v>
      </c>
      <c r="H21" s="19"/>
      <c r="I21" s="19"/>
    </row>
    <row r="22" spans="1:9" ht="21" customHeight="1">
      <c r="A22" s="15" t="s">
        <v>5</v>
      </c>
      <c r="B22" s="16">
        <v>144.5</v>
      </c>
      <c r="C22" s="20">
        <v>32.084095063985387</v>
      </c>
      <c r="D22" s="16">
        <v>133.30000000000001</v>
      </c>
      <c r="E22" s="20">
        <v>29.669260700389117</v>
      </c>
      <c r="F22" s="16">
        <v>104.2</v>
      </c>
      <c r="G22" s="20">
        <v>-3.8745387453874542</v>
      </c>
      <c r="H22" s="19"/>
      <c r="I22" s="19"/>
    </row>
    <row r="23" spans="1:9" ht="21" customHeight="1">
      <c r="A23" s="15" t="s">
        <v>6</v>
      </c>
      <c r="B23" s="16">
        <v>126.7</v>
      </c>
      <c r="C23" s="20">
        <v>63.063063063063055</v>
      </c>
      <c r="D23" s="16">
        <v>116.8</v>
      </c>
      <c r="E23" s="20">
        <v>59.781121751025978</v>
      </c>
      <c r="F23" s="16">
        <v>104</v>
      </c>
      <c r="G23" s="20">
        <v>-3.0754892823858313</v>
      </c>
      <c r="H23" s="19"/>
      <c r="I23" s="19"/>
    </row>
    <row r="24" spans="1:9" ht="21" customHeight="1">
      <c r="A24" s="15" t="s">
        <v>7</v>
      </c>
      <c r="B24" s="16">
        <v>122</v>
      </c>
      <c r="C24" s="20">
        <v>25.385405960945533</v>
      </c>
      <c r="D24" s="16">
        <v>112.2</v>
      </c>
      <c r="E24" s="20">
        <v>22.891566265060234</v>
      </c>
      <c r="F24" s="16">
        <v>103.8</v>
      </c>
      <c r="G24" s="20">
        <v>-2.2598870056497162</v>
      </c>
      <c r="H24" s="19"/>
      <c r="I24" s="19"/>
    </row>
    <row r="25" spans="1:9" ht="21" customHeight="1">
      <c r="A25" s="15" t="s">
        <v>8</v>
      </c>
      <c r="B25" s="16">
        <v>133.1</v>
      </c>
      <c r="C25" s="20">
        <v>20.67089755213054</v>
      </c>
      <c r="D25" s="16">
        <v>121.6</v>
      </c>
      <c r="E25" s="20">
        <v>17.487922705314006</v>
      </c>
      <c r="F25" s="16">
        <v>103.6</v>
      </c>
      <c r="G25" s="20">
        <v>-1.5209125475285248</v>
      </c>
      <c r="H25" s="19"/>
      <c r="I25" s="19"/>
    </row>
    <row r="26" spans="1:9" ht="21" customHeight="1">
      <c r="A26" s="15" t="s">
        <v>9</v>
      </c>
      <c r="B26" s="16">
        <v>135.80000000000001</v>
      </c>
      <c r="C26" s="20">
        <v>-7.5561606535057848</v>
      </c>
      <c r="D26" s="16">
        <v>123.5</v>
      </c>
      <c r="E26" s="20">
        <v>-9.3245227606461043</v>
      </c>
      <c r="F26" s="16">
        <v>103.2</v>
      </c>
      <c r="G26" s="20">
        <v>-1.0546500479386367</v>
      </c>
      <c r="H26" s="19"/>
      <c r="I26" s="19"/>
    </row>
    <row r="27" spans="1:9" ht="21" customHeight="1">
      <c r="A27" s="15" t="s">
        <v>10</v>
      </c>
      <c r="B27" s="16" t="s">
        <v>49</v>
      </c>
      <c r="C27" s="20" t="s">
        <v>49</v>
      </c>
      <c r="D27" s="16" t="s">
        <v>49</v>
      </c>
      <c r="E27" s="20" t="s">
        <v>49</v>
      </c>
      <c r="F27" s="16" t="s">
        <v>49</v>
      </c>
      <c r="G27" s="20" t="s">
        <v>49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38"/>
      <c r="B33" s="38"/>
      <c r="C33" s="38"/>
      <c r="D33" s="38"/>
      <c r="E33" s="38"/>
      <c r="F33" s="38"/>
      <c r="G33" s="38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G20" sqref="G20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5" t="s">
        <v>57</v>
      </c>
      <c r="D5" s="43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-7.6</v>
      </c>
      <c r="D8" s="26">
        <v>2</v>
      </c>
      <c r="E8" s="26">
        <v>4.5</v>
      </c>
      <c r="F8" s="26">
        <v>11.3</v>
      </c>
      <c r="G8" s="26">
        <v>-9.3000000000000007</v>
      </c>
      <c r="H8" s="26">
        <v>9.1999999999999993</v>
      </c>
    </row>
    <row r="9" spans="1:8" s="22" customFormat="1" ht="20.100000000000001" customHeight="1">
      <c r="A9" s="3" t="s">
        <v>36</v>
      </c>
      <c r="B9" s="5" t="s">
        <v>39</v>
      </c>
      <c r="C9" s="27">
        <v>-11</v>
      </c>
      <c r="D9" s="27">
        <v>2.4</v>
      </c>
      <c r="E9" s="28">
        <v>3.6</v>
      </c>
      <c r="F9" s="27">
        <v>12.2</v>
      </c>
      <c r="G9" s="27">
        <v>-13.1</v>
      </c>
      <c r="H9" s="27">
        <v>9.8000000000000007</v>
      </c>
    </row>
    <row r="10" spans="1:8" s="22" customFormat="1" ht="29.25" customHeight="1">
      <c r="A10" s="3" t="s">
        <v>37</v>
      </c>
      <c r="B10" s="4" t="s">
        <v>31</v>
      </c>
      <c r="C10" s="27">
        <v>-12.2</v>
      </c>
      <c r="D10" s="27">
        <v>2.2000000000000002</v>
      </c>
      <c r="E10" s="27">
        <v>3.2</v>
      </c>
      <c r="F10" s="27">
        <v>11</v>
      </c>
      <c r="G10" s="27">
        <v>-14.2</v>
      </c>
      <c r="H10" s="27">
        <v>8.6999999999999993</v>
      </c>
    </row>
    <row r="11" spans="1:8" s="22" customFormat="1" ht="20.100000000000001" customHeight="1">
      <c r="A11" s="3" t="s">
        <v>30</v>
      </c>
      <c r="B11" s="4" t="s">
        <v>32</v>
      </c>
      <c r="C11" s="27">
        <v>0.1</v>
      </c>
      <c r="D11" s="27">
        <v>4.8</v>
      </c>
      <c r="E11" s="27">
        <v>7.4</v>
      </c>
      <c r="F11" s="27">
        <v>21.7</v>
      </c>
      <c r="G11" s="27">
        <v>-2.2000000000000002</v>
      </c>
      <c r="H11" s="27">
        <v>19.2</v>
      </c>
    </row>
    <row r="12" spans="1:8" ht="20.100000000000001" customHeight="1">
      <c r="A12" s="3" t="s">
        <v>24</v>
      </c>
      <c r="B12" s="4" t="s">
        <v>1</v>
      </c>
      <c r="C12" s="27">
        <v>2.4</v>
      </c>
      <c r="D12" s="27">
        <v>8.1</v>
      </c>
      <c r="E12" s="27">
        <v>7.5</v>
      </c>
      <c r="F12" s="27">
        <v>4.7</v>
      </c>
      <c r="G12" s="28">
        <v>0</v>
      </c>
      <c r="H12" s="27">
        <v>2.4</v>
      </c>
    </row>
    <row r="13" spans="1:8" ht="20.100000000000001" customHeight="1">
      <c r="A13" s="3" t="s">
        <v>27</v>
      </c>
      <c r="B13" s="4" t="s">
        <v>25</v>
      </c>
      <c r="C13" s="27">
        <v>1</v>
      </c>
      <c r="D13" s="27">
        <v>-2.2999999999999998</v>
      </c>
      <c r="E13" s="28">
        <v>6.6</v>
      </c>
      <c r="F13" s="27">
        <v>12.8</v>
      </c>
      <c r="G13" s="28">
        <v>0.4</v>
      </c>
      <c r="H13" s="28">
        <v>11.8</v>
      </c>
    </row>
    <row r="14" spans="1:8" ht="31.5" customHeight="1">
      <c r="A14" s="3" t="s">
        <v>35</v>
      </c>
      <c r="B14" s="4" t="s">
        <v>33</v>
      </c>
      <c r="C14" s="27">
        <v>-0.5</v>
      </c>
      <c r="D14" s="27">
        <v>-3.5</v>
      </c>
      <c r="E14" s="27">
        <v>5.6</v>
      </c>
      <c r="F14" s="27">
        <v>12.9</v>
      </c>
      <c r="G14" s="27">
        <v>-1.1000000000000001</v>
      </c>
      <c r="H14" s="27">
        <v>11.9</v>
      </c>
    </row>
    <row r="15" spans="1:8" ht="20.100000000000001" customHeight="1">
      <c r="A15" s="3" t="s">
        <v>38</v>
      </c>
      <c r="B15" s="4" t="s">
        <v>34</v>
      </c>
      <c r="C15" s="27">
        <v>7.2</v>
      </c>
      <c r="D15" s="27">
        <v>2.2000000000000002</v>
      </c>
      <c r="E15" s="27">
        <v>10.4</v>
      </c>
      <c r="F15" s="27">
        <v>12.5</v>
      </c>
      <c r="G15" s="27">
        <v>6.5</v>
      </c>
      <c r="H15" s="27">
        <v>11.4</v>
      </c>
    </row>
    <row r="16" spans="1:8" ht="29.25" customHeight="1">
      <c r="A16" s="3" t="s">
        <v>28</v>
      </c>
      <c r="B16" s="4" t="s">
        <v>29</v>
      </c>
      <c r="C16" s="27">
        <v>-13.9</v>
      </c>
      <c r="D16" s="27">
        <v>-6.7</v>
      </c>
      <c r="E16" s="27">
        <v>-1.5</v>
      </c>
      <c r="F16" s="27">
        <v>3</v>
      </c>
      <c r="G16" s="27">
        <v>-16.899999999999999</v>
      </c>
      <c r="H16" s="27">
        <v>0.1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B9" sqref="B9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41">
        <v>44378</v>
      </c>
      <c r="D5" s="42" t="s">
        <v>64</v>
      </c>
      <c r="E5" s="42" t="s">
        <v>65</v>
      </c>
      <c r="F5" s="62"/>
    </row>
    <row r="6" spans="1:6" ht="11.85" customHeight="1">
      <c r="A6" s="71"/>
      <c r="B6" s="73"/>
      <c r="C6" s="44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103.2</v>
      </c>
      <c r="D7" s="30">
        <v>-1.1000000000000001</v>
      </c>
      <c r="E7" s="30">
        <v>-0.4</v>
      </c>
      <c r="F7" s="30">
        <v>-2.9</v>
      </c>
    </row>
    <row r="8" spans="1:6" s="36" customFormat="1" ht="20.100000000000001" customHeight="1">
      <c r="A8" s="3" t="s">
        <v>36</v>
      </c>
      <c r="B8" s="5" t="s">
        <v>39</v>
      </c>
      <c r="C8" s="31">
        <v>105.6</v>
      </c>
      <c r="D8" s="32">
        <v>-1.4</v>
      </c>
      <c r="E8" s="32">
        <v>-0.5</v>
      </c>
      <c r="F8" s="32">
        <v>-3.1</v>
      </c>
    </row>
    <row r="9" spans="1:6" s="36" customFormat="1" ht="39" customHeight="1">
      <c r="A9" s="3" t="s">
        <v>47</v>
      </c>
      <c r="B9" s="4" t="s">
        <v>48</v>
      </c>
      <c r="C9" s="31">
        <v>104.6</v>
      </c>
      <c r="D9" s="32">
        <v>-1.8</v>
      </c>
      <c r="E9" s="32">
        <v>-0.6</v>
      </c>
      <c r="F9" s="32">
        <v>-3.6</v>
      </c>
    </row>
    <row r="10" spans="1:6" s="36" customFormat="1" ht="21" customHeight="1">
      <c r="A10" s="3" t="s">
        <v>30</v>
      </c>
      <c r="B10" s="4" t="s">
        <v>32</v>
      </c>
      <c r="C10" s="31">
        <v>120.9</v>
      </c>
      <c r="D10" s="32">
        <v>4.8</v>
      </c>
      <c r="E10" s="32">
        <v>0.1</v>
      </c>
      <c r="F10" s="32">
        <v>3.9</v>
      </c>
    </row>
    <row r="11" spans="1:6" ht="21" customHeight="1">
      <c r="A11" s="3" t="s">
        <v>24</v>
      </c>
      <c r="B11" s="4" t="s">
        <v>1</v>
      </c>
      <c r="C11" s="31">
        <v>102.7</v>
      </c>
      <c r="D11" s="32">
        <v>0.1</v>
      </c>
      <c r="E11" s="32">
        <v>-0.3</v>
      </c>
      <c r="F11" s="32">
        <v>-0.5</v>
      </c>
    </row>
    <row r="12" spans="1:6" ht="21" customHeight="1">
      <c r="A12" s="3" t="s">
        <v>27</v>
      </c>
      <c r="B12" s="4" t="s">
        <v>25</v>
      </c>
      <c r="C12" s="31">
        <v>96.2</v>
      </c>
      <c r="D12" s="32">
        <v>-2.2999999999999998</v>
      </c>
      <c r="E12" s="32">
        <v>-0.4</v>
      </c>
      <c r="F12" s="32">
        <v>-6.5</v>
      </c>
    </row>
    <row r="13" spans="1:6" ht="28.5" customHeight="1">
      <c r="A13" s="3" t="s">
        <v>35</v>
      </c>
      <c r="B13" s="4" t="s">
        <v>33</v>
      </c>
      <c r="C13" s="31">
        <v>98.2</v>
      </c>
      <c r="D13" s="32">
        <v>-3.5</v>
      </c>
      <c r="E13" s="32">
        <v>0.1</v>
      </c>
      <c r="F13" s="32">
        <v>-4.5999999999999996</v>
      </c>
    </row>
    <row r="14" spans="1:6" ht="21" customHeight="1">
      <c r="A14" s="3" t="s">
        <v>38</v>
      </c>
      <c r="B14" s="4" t="s">
        <v>34</v>
      </c>
      <c r="C14" s="31">
        <v>93.2</v>
      </c>
      <c r="D14" s="32">
        <v>-0.4</v>
      </c>
      <c r="E14" s="32">
        <v>-1.1000000000000001</v>
      </c>
      <c r="F14" s="32">
        <v>-9.5</v>
      </c>
    </row>
    <row r="15" spans="1:6" ht="21" customHeight="1">
      <c r="A15" s="3" t="s">
        <v>54</v>
      </c>
      <c r="B15" s="4" t="s">
        <v>46</v>
      </c>
      <c r="C15" s="31">
        <v>122.6</v>
      </c>
      <c r="D15" s="32">
        <v>3.5</v>
      </c>
      <c r="E15" s="32">
        <v>0.1</v>
      </c>
      <c r="F15" s="32">
        <v>4.5999999999999996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Juli 2021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2021-09-29T06:54:18Z</cp:lastPrinted>
  <dcterms:created xsi:type="dcterms:W3CDTF">2001-03-22T11:30:41Z</dcterms:created>
  <dcterms:modified xsi:type="dcterms:W3CDTF">2021-09-29T06:54:52Z</dcterms:modified>
</cp:coreProperties>
</file>