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6_21_(1)\"/>
    </mc:Choice>
  </mc:AlternateContent>
  <bookViews>
    <workbookView xWindow="102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<sst xmlns="http://schemas.openxmlformats.org/spreadsheetml/2006/main" count="154" uniqueCount="71">
  <si>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</si>
  <si>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</si>
  <si>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</si>
  <si>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</si>
  <si>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</si>
  <si>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</si>
  <si>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</si>
  <si>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</si>
  <si>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</si>
  <si>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</si>
  <si>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</si>
  <si>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</si>
  <si>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</si>
  <si>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</si>
  <si>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</si>
  <si>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</si>
  <si>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</si>
  <si>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</si>
  <si>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</si>
  <si>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</si>
  <si>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</si>
  <si>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</si>
  <si>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</si>
  <si>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</si>
  <si>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</si>
  <si>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</si>
  <si>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</si>
  <si>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</si>
  <si>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</si>
  <si>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</si>
  <si>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</si>
  <si>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</si>
  <si>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</si>
  <si>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</si>
  <si>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</si>
  <si>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</si>
  <si>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</si>
  <si>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</si>
  <si>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</si>
  <si>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</si>
  <si>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</si>
  <si>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</si>
  <si>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</si>
  <si>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</si>
  <si>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</si>
  <si>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</si>
  <si>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</si>
  <si>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</si>
  <si>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</si>
  <si>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</si>
  <si>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</si>
  <si>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</si>
  <si>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</si>
  <si>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</si>
  <si>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</si>
  <si>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</si>
  <si>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</si>
  <si>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</si>
  <si>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</si>
  <si>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Juni 2021 nach Wirtschaftszweigen</t>
  </si>
  <si>
    <t>Juni 2021
gegenüber</t>
  </si>
  <si>
    <t>Juni 2020</t>
  </si>
  <si>
    <t>Mai 2021</t>
  </si>
  <si>
    <t>Juni 21 und Mai 21
gegenüber
Juni 20 und Mai 20</t>
  </si>
  <si>
    <t>Jan./Juni 2021
gegenüber
Jan./Juni 2020</t>
  </si>
  <si>
    <t>Juni 2021
gegenüber
Juni 2020</t>
  </si>
  <si>
    <t>-</t>
  </si>
  <si>
    <t>3. Tätige Personen im Einzelhandel Baden-Württembergs im Juni 2021 nach Wirtschaftszweigen</t>
  </si>
  <si>
    <t>Juni 2021 gegenüber</t>
  </si>
  <si>
    <t>Juni
2020</t>
  </si>
  <si>
    <t>Mai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</si>
</sst>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49" fontId="3" fillId="0" borderId="6" xfId="0" applyNumberFormat="1" applyFont="1" applyFill="1" applyBorder="1" applyAlignment="1">
      <alignment horizontal="center" vertical="center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4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104.4</v>
      </c>
      <c r="C8" s="17">
        <v>6.8577277379733914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106.2</v>
      </c>
      <c r="C10" s="17">
        <v>-7.086614173228341</v>
      </c>
      <c r="D10" s="16">
        <v>100.9</v>
      </c>
      <c r="E10" s="17">
        <v>-8.1056466302367909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108.9</v>
      </c>
      <c r="E11" s="17">
        <v>1.3023255813953654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112.8</v>
      </c>
      <c r="C12" s="17">
        <v>6.415094339622641</v>
      </c>
      <c r="D12" s="16">
        <v>107.7</v>
      </c>
      <c r="E12" s="17">
        <v>5.5882352941176521</v>
      </c>
      <c r="F12" s="16">
        <v>104.3</v>
      </c>
      <c r="G12" s="17">
        <v>0.87040618955511206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119.8</v>
      </c>
      <c r="C13" s="17">
        <v>5.0877192982456023</v>
      </c>
      <c r="D13" s="16">
        <v>114.3</v>
      </c>
      <c r="E13" s="17">
        <v>3.8147138964577749</v>
      </c>
      <c r="F13" s="16">
        <v>104.3</v>
      </c>
      <c r="G13" s="17">
        <v>1.0658914728682163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110.2</v>
      </c>
      <c r="C14" s="17">
        <v>3.8642789820923866</v>
      </c>
      <c r="D14" s="16">
        <v>105.2</v>
      </c>
      <c r="E14" s="17">
        <v>2.4342745861733164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111.8</v>
      </c>
      <c r="C15" s="17">
        <v>5.8712121212121389</v>
      </c>
      <c r="D15" s="16">
        <v>106.4</v>
      </c>
      <c r="E15" s="17">
        <v>4.9309664694280144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123.7</v>
      </c>
      <c r="C16" s="17">
        <v>7.3784722222222285</v>
      </c>
      <c r="D16" s="16">
        <v>117.3</v>
      </c>
      <c r="E16" s="17">
        <v>6.25</v>
      </c>
      <c r="F16" s="16">
        <v>106.2</v>
      </c>
      <c r="G16" s="17">
        <v>1.8216682646212945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121.2</v>
      </c>
      <c r="C17" s="17">
        <v>4.0343347639484932</v>
      </c>
      <c r="D17" s="16">
        <v>115.3</v>
      </c>
      <c r="E17" s="17">
        <v>3.3154121863799446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126.2</v>
      </c>
      <c r="C18" s="17">
        <v>1.9386106623586556</v>
      </c>
      <c r="D18" s="16">
        <v>120</v>
      </c>
      <c r="E18" s="17">
        <v>0.92514718250630779</v>
      </c>
      <c r="F18" s="16">
        <v>106.7</v>
      </c>
      <c r="G18" s="17">
        <v>1.2333965844402144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104.8</v>
      </c>
      <c r="G20" s="17">
        <v>1.5503875968992276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-9.3869731800766374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123.5</v>
      </c>
      <c r="C22" s="17">
        <v>11.663652802893324</v>
      </c>
      <c r="D22" s="16">
        <v>116.2</v>
      </c>
      <c r="E22" s="17">
        <v>10.03787878787881</v>
      </c>
      <c r="F22" s="16">
        <v>104.2</v>
      </c>
      <c r="G22" s="17">
        <v>1.0669253152279339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110.4</v>
      </c>
      <c r="C23" s="17">
        <v>3.9548022598870034</v>
      </c>
      <c r="D23" s="16">
        <v>103.2</v>
      </c>
      <c r="E23" s="17">
        <v>2.2794846382556955</v>
      </c>
      <c r="F23" s="16">
        <v>104.2</v>
      </c>
      <c r="G23" s="17">
        <v>0.96899224806202255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113.6</v>
      </c>
      <c r="C24" s="17">
        <v>-0.69930069930070715</v>
      </c>
      <c r="D24" s="16">
        <v>105.9</v>
      </c>
      <c r="E24" s="17">
        <v>-2.7548209366391063</v>
      </c>
      <c r="F24" s="16">
        <v>104.7</v>
      </c>
      <c r="G24" s="17">
        <v>0.86705202312138852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122</v>
      </c>
      <c r="C25" s="17">
        <v>8.156028368794324</v>
      </c>
      <c r="D25" s="16">
        <v>114</v>
      </c>
      <c r="E25" s="17">
        <v>5.8495821727019575</v>
      </c>
      <c r="F25" s="16">
        <v>105.3</v>
      </c>
      <c r="G25" s="17">
        <v>0.95877277085330093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50</v>
      </c>
      <c r="C26" s="17" t="s">
        <v>50</v>
      </c>
      <c r="D26" s="16" t="s">
        <v>50</v>
      </c>
      <c r="E26" s="17" t="s">
        <v>50</v>
      </c>
      <c r="F26" s="16" t="s">
        <v>50</v>
      </c>
      <c r="G26" s="17" t="s">
        <v>50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50</v>
      </c>
      <c r="C27" s="17" t="s">
        <v>50</v>
      </c>
      <c r="D27" s="16" t="s">
        <v>50</v>
      </c>
      <c r="E27" s="17" t="s">
        <v>50</v>
      </c>
      <c r="F27" s="16" t="s">
        <v>50</v>
      </c>
      <c r="G27" s="17" t="s">
        <v>50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50</v>
      </c>
      <c r="C28" s="17" t="s">
        <v>50</v>
      </c>
      <c r="D28" s="16" t="s">
        <v>50</v>
      </c>
      <c r="E28" s="17" t="s">
        <v>50</v>
      </c>
      <c r="F28" s="16" t="s">
        <v>50</v>
      </c>
      <c r="G28" s="17" t="s">
        <v>50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42" t="s">
        <v>61</v>
      </c>
      <c r="D5" s="42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8.1999999999999993</v>
      </c>
      <c r="D8" s="37">
        <v>7.4</v>
      </c>
      <c r="E8" s="37">
        <v>3.7</v>
      </c>
      <c r="F8" s="37">
        <v>0.4</v>
      </c>
      <c r="G8" s="37">
        <v>5.9</v>
      </c>
      <c r="H8" s="37">
        <v>-1.3</v>
      </c>
    </row>
    <row r="9" spans="1:18" ht="29.1" customHeight="1">
      <c r="A9" s="26" t="s">
        <v>24</v>
      </c>
      <c r="B9" s="38" t="s">
        <v>36</v>
      </c>
      <c r="C9" s="39">
        <v>5.8</v>
      </c>
      <c r="D9" s="39">
        <v>0.8</v>
      </c>
      <c r="E9" s="39">
        <v>3</v>
      </c>
      <c r="F9" s="39">
        <v>2</v>
      </c>
      <c r="G9" s="39">
        <v>4.4000000000000004</v>
      </c>
      <c r="H9" s="39">
        <v>0.5</v>
      </c>
    </row>
    <row r="10" spans="1:18" ht="29.1" customHeight="1">
      <c r="A10" s="26" t="s">
        <v>25</v>
      </c>
      <c r="B10" s="38" t="s">
        <v>26</v>
      </c>
      <c r="C10" s="39">
        <v>9.6999999999999993</v>
      </c>
      <c r="D10" s="39">
        <v>4.5</v>
      </c>
      <c r="E10" s="39">
        <v>7.3</v>
      </c>
      <c r="F10" s="39">
        <v>6</v>
      </c>
      <c r="G10" s="39">
        <v>8</v>
      </c>
      <c r="H10" s="39">
        <v>3.6</v>
      </c>
    </row>
    <row r="11" spans="1:18" ht="19.5" customHeight="1">
      <c r="A11" s="26" t="s">
        <v>33</v>
      </c>
      <c r="B11" s="38" t="s">
        <v>37</v>
      </c>
      <c r="C11" s="39">
        <v>18.7</v>
      </c>
      <c r="D11" s="39">
        <v>7.1</v>
      </c>
      <c r="E11" s="39">
        <v>17.2</v>
      </c>
      <c r="F11" s="39">
        <v>9.6</v>
      </c>
      <c r="G11" s="39">
        <v>2.2000000000000002</v>
      </c>
      <c r="H11" s="39">
        <v>-0.6</v>
      </c>
    </row>
    <row r="12" spans="1:18" ht="29.1" customHeight="1">
      <c r="A12" s="26" t="s">
        <v>27</v>
      </c>
      <c r="B12" s="38" t="s">
        <v>38</v>
      </c>
      <c r="C12" s="39">
        <v>-2.2999999999999998</v>
      </c>
      <c r="D12" s="39">
        <v>45.4</v>
      </c>
      <c r="E12" s="39">
        <v>-16.100000000000001</v>
      </c>
      <c r="F12" s="39">
        <v>-21.2</v>
      </c>
      <c r="G12" s="39">
        <v>-1.4</v>
      </c>
      <c r="H12" s="39">
        <v>-19.8</v>
      </c>
    </row>
    <row r="13" spans="1:18" ht="29.1" customHeight="1">
      <c r="A13" s="26" t="s">
        <v>28</v>
      </c>
      <c r="B13" s="38" t="s">
        <v>39</v>
      </c>
      <c r="C13" s="39">
        <v>-1.4</v>
      </c>
      <c r="D13" s="39">
        <v>21</v>
      </c>
      <c r="E13" s="39">
        <v>-11</v>
      </c>
      <c r="F13" s="39">
        <v>-17.600000000000001</v>
      </c>
      <c r="G13" s="39">
        <v>-2.6</v>
      </c>
      <c r="H13" s="39">
        <v>-18.600000000000001</v>
      </c>
    </row>
    <row r="14" spans="1:18" ht="29.1" customHeight="1">
      <c r="A14" s="26" t="s">
        <v>29</v>
      </c>
      <c r="B14" s="38" t="s">
        <v>40</v>
      </c>
      <c r="C14" s="39">
        <v>7.3</v>
      </c>
      <c r="D14" s="39">
        <v>22.1</v>
      </c>
      <c r="E14" s="39">
        <v>-4.9000000000000004</v>
      </c>
      <c r="F14" s="39">
        <v>-1.3</v>
      </c>
      <c r="G14" s="39">
        <v>4.8</v>
      </c>
      <c r="H14" s="39">
        <v>-3.4</v>
      </c>
    </row>
    <row r="15" spans="1:18" ht="19.5" customHeight="1">
      <c r="A15" s="26" t="s">
        <v>35</v>
      </c>
      <c r="B15" s="38" t="s">
        <v>41</v>
      </c>
      <c r="C15" s="39">
        <v>14.9</v>
      </c>
      <c r="D15" s="39">
        <v>16.7</v>
      </c>
      <c r="E15" s="39">
        <v>10.6</v>
      </c>
      <c r="F15" s="39">
        <v>-1.3</v>
      </c>
      <c r="G15" s="39">
        <v>12.8</v>
      </c>
      <c r="H15" s="39">
        <v>-2.9</v>
      </c>
    </row>
    <row r="16" spans="1:18" ht="19.149999999999999" customHeight="1">
      <c r="A16" s="26" t="s">
        <v>30</v>
      </c>
      <c r="B16" s="38" t="s">
        <v>47</v>
      </c>
      <c r="C16" s="39">
        <v>16</v>
      </c>
      <c r="D16" s="39">
        <v>9</v>
      </c>
      <c r="E16" s="39">
        <v>8</v>
      </c>
      <c r="F16" s="39">
        <v>9.6</v>
      </c>
      <c r="G16" s="39">
        <v>15.5</v>
      </c>
      <c r="H16" s="39">
        <v>8</v>
      </c>
    </row>
    <row r="17" spans="1:11" ht="19.149999999999999" customHeight="1">
      <c r="A17" s="26" t="s">
        <v>34</v>
      </c>
      <c r="B17" s="38" t="s">
        <v>42</v>
      </c>
      <c r="C17" s="39">
        <v>11.8</v>
      </c>
      <c r="D17" s="39">
        <v>-4.2</v>
      </c>
      <c r="E17" s="39">
        <v>10.3</v>
      </c>
      <c r="F17" s="39">
        <v>13.6</v>
      </c>
      <c r="G17" s="39">
        <v>7.5</v>
      </c>
      <c r="H17" s="39">
        <v>11.7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3"/>
      <c r="D20" s="43"/>
      <c r="E20" s="43"/>
      <c r="F20" s="43"/>
      <c r="G20" s="43"/>
      <c r="H20" s="43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67</v>
      </c>
      <c r="B1" s="3"/>
      <c r="C1" s="3"/>
      <c r="D1" s="51"/>
      <c r="E1" s="51"/>
      <c r="F1" s="52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3"/>
      <c r="E2" s="53"/>
      <c r="F2" s="54"/>
    </row>
    <row r="3" spans="1:10" ht="16.5" customHeight="1">
      <c r="A3" s="79" t="s">
        <v>0</v>
      </c>
      <c r="B3" s="89" t="s">
        <v>32</v>
      </c>
      <c r="C3" s="55" t="s">
        <v>57</v>
      </c>
      <c r="D3" s="96" t="s">
        <v>58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68</v>
      </c>
      <c r="E5" s="94"/>
      <c r="F5" s="69" t="s">
        <v>64</v>
      </c>
    </row>
    <row r="6" spans="1:10" ht="19.5" customHeight="1">
      <c r="A6" s="80"/>
      <c r="B6" s="90"/>
      <c r="C6" s="45">
        <v>44348</v>
      </c>
      <c r="D6" s="46" t="s">
        <v>69</v>
      </c>
      <c r="E6" s="46" t="s">
        <v>70</v>
      </c>
      <c r="F6" s="88"/>
    </row>
    <row r="7" spans="1:10" ht="13.5" customHeight="1">
      <c r="A7" s="81"/>
      <c r="B7" s="91"/>
      <c r="C7" s="47" t="s">
        <v>20</v>
      </c>
      <c r="D7" s="92" t="s">
        <v>51</v>
      </c>
      <c r="E7" s="92"/>
      <c r="F7" s="93"/>
    </row>
    <row r="8" spans="1:10" ht="30.75" customHeight="1">
      <c r="A8" s="24" t="s">
        <v>23</v>
      </c>
      <c r="B8" s="25" t="s">
        <v>48</v>
      </c>
      <c r="C8" s="48">
        <v>105.3</v>
      </c>
      <c r="D8" s="49">
        <v>1</v>
      </c>
      <c r="E8" s="49">
        <v>0.6</v>
      </c>
      <c r="F8" s="49">
        <v>1</v>
      </c>
    </row>
    <row r="9" spans="1:10" ht="29.1" customHeight="1">
      <c r="A9" s="26" t="s">
        <v>24</v>
      </c>
      <c r="B9" s="27" t="s">
        <v>43</v>
      </c>
      <c r="C9" s="28">
        <v>112.5</v>
      </c>
      <c r="D9" s="29">
        <v>1.7</v>
      </c>
      <c r="E9" s="29">
        <v>0.3</v>
      </c>
      <c r="F9" s="29">
        <v>3.2</v>
      </c>
    </row>
    <row r="10" spans="1:10" ht="29.1" customHeight="1">
      <c r="A10" s="26" t="s">
        <v>25</v>
      </c>
      <c r="B10" s="27" t="s">
        <v>44</v>
      </c>
      <c r="C10" s="28">
        <v>114.4</v>
      </c>
      <c r="D10" s="50">
        <v>1.3</v>
      </c>
      <c r="E10" s="29">
        <v>0.5</v>
      </c>
      <c r="F10" s="50">
        <v>2.4</v>
      </c>
    </row>
    <row r="11" spans="1:10" ht="19.5" customHeight="1">
      <c r="A11" s="26" t="s">
        <v>33</v>
      </c>
      <c r="B11" s="27" t="s">
        <v>37</v>
      </c>
      <c r="C11" s="28">
        <v>120.4</v>
      </c>
      <c r="D11" s="29" t="s">
        <v>66</v>
      </c>
      <c r="E11" s="29">
        <v>-0.7</v>
      </c>
      <c r="F11" s="29">
        <v>5.4</v>
      </c>
    </row>
    <row r="12" spans="1:10" ht="29.1" customHeight="1">
      <c r="A12" s="26" t="s">
        <v>27</v>
      </c>
      <c r="B12" s="27" t="s">
        <v>45</v>
      </c>
      <c r="C12" s="28">
        <v>90.4</v>
      </c>
      <c r="D12" s="29">
        <v>-3.7</v>
      </c>
      <c r="E12" s="29">
        <v>0.5</v>
      </c>
      <c r="F12" s="29">
        <v>-4.9000000000000004</v>
      </c>
    </row>
    <row r="13" spans="1:10" ht="29.1" customHeight="1">
      <c r="A13" s="26" t="s">
        <v>28</v>
      </c>
      <c r="B13" s="27" t="s">
        <v>46</v>
      </c>
      <c r="C13" s="28">
        <v>100.4</v>
      </c>
      <c r="D13" s="29">
        <v>0.2</v>
      </c>
      <c r="E13" s="29">
        <v>-0.2</v>
      </c>
      <c r="F13" s="29">
        <v>0.8</v>
      </c>
    </row>
    <row r="14" spans="1:10" ht="29.1" customHeight="1">
      <c r="A14" s="26" t="s">
        <v>29</v>
      </c>
      <c r="B14" s="27" t="s">
        <v>40</v>
      </c>
      <c r="C14" s="28">
        <v>106</v>
      </c>
      <c r="D14" s="29">
        <v>1.9</v>
      </c>
      <c r="E14" s="29">
        <v>0.8</v>
      </c>
      <c r="F14" s="29">
        <v>1.4</v>
      </c>
    </row>
    <row r="15" spans="1:10" ht="19.5" customHeight="1">
      <c r="A15" s="26" t="s">
        <v>35</v>
      </c>
      <c r="B15" s="27" t="s">
        <v>41</v>
      </c>
      <c r="C15" s="28">
        <v>96</v>
      </c>
      <c r="D15" s="29">
        <v>-0.6</v>
      </c>
      <c r="E15" s="29">
        <v>1.3</v>
      </c>
      <c r="F15" s="29">
        <v>-3.1</v>
      </c>
    </row>
    <row r="16" spans="1:10" ht="19.350000000000001" customHeight="1">
      <c r="A16" s="26" t="s">
        <v>30</v>
      </c>
      <c r="B16" s="27" t="s">
        <v>47</v>
      </c>
      <c r="C16" s="28">
        <v>137.1</v>
      </c>
      <c r="D16" s="30">
        <v>9.1</v>
      </c>
      <c r="E16" s="29">
        <v>1.7</v>
      </c>
      <c r="F16" s="29">
        <v>8.9</v>
      </c>
    </row>
    <row r="17" spans="1:6" ht="19.350000000000001" customHeight="1">
      <c r="A17" s="26" t="s">
        <v>34</v>
      </c>
      <c r="B17" s="27" t="s">
        <v>31</v>
      </c>
      <c r="C17" s="28">
        <v>115.5</v>
      </c>
      <c r="D17" s="29">
        <v>7.7</v>
      </c>
      <c r="E17" s="29">
        <v>1.4</v>
      </c>
      <c r="F17" s="29">
        <v>7.2</v>
      </c>
    </row>
    <row r="18" spans="1:6" ht="11.1" customHeight="1">
      <c r="A18" s="41" t="s">
        <v>53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2021-08-18T09:52:36Z</cp:lastPrinted>
  <dcterms:created xsi:type="dcterms:W3CDTF">2001-03-22T11:30:41Z</dcterms:created>
  <dcterms:modified xsi:type="dcterms:W3CDTF">2021-08-18T09:52:51Z</dcterms:modified>
</cp:coreProperties>
</file>