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<sst xmlns="http://schemas.openxmlformats.org/spreadsheetml/2006/main" count="112" uniqueCount="99">
  <si>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</si>
  <si>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</si>
  <si>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</si>
  <si>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</si>
  <si>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</si>
  <si>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</si>
  <si>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</si>
  <si>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</si>
  <si>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</si>
  <si>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</si>
  <si>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</si>
  <si>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</si>
  <si>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</si>
  <si>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</si>
  <si>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</si>
  <si>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</si>
  <si>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</si>
  <si>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</si>
  <si>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</si>
  <si>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</si>
  <si>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</si>
  <si>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</si>
  <si>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</si>
  <si>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</si>
  <si>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</si>
  <si>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</si>
  <si>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</si>
  <si>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</si>
  <si>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</si>
  <si>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</si>
  <si>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</si>
  <si>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</si>
  <si>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</si>
  <si>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</si>
  <si>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</si>
  <si>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</si>
  <si>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</si>
  <si>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</si>
  <si>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</si>
  <si>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</si>
  <si>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</si>
  <si>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</si>
  <si>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</si>
  <si>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</si>
  <si>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</si>
  <si>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</si>
  <si>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</si>
  <si>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</si>
  <si>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</si>
  <si>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</si>
  <si>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</si>
  <si>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</si>
  <si>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</si>
  <si>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</si>
  <si>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</si>
  <si>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</si>
  <si>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</si>
  <si>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</si>
  <si>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</si>
  <si>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</si>
  <si>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</si>
  <si>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</si>
  <si>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</si>
  <si>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</si>
  <si>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</si>
  <si>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</si>
  <si>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</si>
  <si>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</si>
  <si>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</si>
  <si>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</si>
  <si>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</si>
  <si>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</si>
  <si>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</si>
  <si>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</si>
  <si>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</si>
  <si>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</si>
  <si>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</si>
  <si>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</si>
  <si>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</si>
  <si>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</si>
  <si>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</si>
  <si>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</si>
  <si>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</si>
  <si>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</si>
  <si>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</si>
  <si>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</si>
  <si>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</si>
  <si>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</si>
  <si>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</si>
  <si>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</si>
  <si>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</si>
  <si>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</si>
  <si>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</si>
  <si>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April 2019</t>
  </si>
  <si>
    <t>April
2019</t>
  </si>
  <si>
    <t>April 2019 
gegenüber
März 2019</t>
  </si>
  <si>
    <t>April 2019 
gegenüber
April 2018</t>
  </si>
  <si>
    <t>Jan.-April 19
gegenüber
Jan.-April 18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</si>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</sst>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>
        <v>3.6</v>
      </c>
      <c r="D8" s="41">
        <v>-2.2000000000000002</v>
      </c>
      <c r="E8" s="41">
        <v>-2.2000000000000002</v>
      </c>
      <c r="F8" s="41" t="s">
        <v>98</v>
      </c>
      <c r="G8" s="41" t="s">
        <v>98</v>
      </c>
      <c r="H8" s="41" t="s">
        <v>98</v>
      </c>
      <c r="I8" s="41" t="s">
        <v>98</v>
      </c>
      <c r="J8" s="41" t="s">
        <v>98</v>
      </c>
      <c r="K8" s="41" t="s">
        <v>98</v>
      </c>
      <c r="L8" s="41" t="s">
        <v>98</v>
      </c>
      <c r="M8" s="41" t="s">
        <v>98</v>
      </c>
      <c r="N8" s="41" t="s">
        <v>98</v>
      </c>
      <c r="O8" s="41" t="s">
        <v>98</v>
      </c>
      <c r="P8" s="41" t="s">
        <v>98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103.56098833333333</v>
      </c>
      <c r="D5" s="29">
        <v>105.55875833333333</v>
      </c>
      <c r="E5" s="29">
        <v>103.1</v>
      </c>
      <c r="F5" s="31">
        <v>-5.6</v>
      </c>
      <c r="G5" s="31">
        <v>-2.2000000000000002</v>
      </c>
      <c r="H5" s="31">
        <v>0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107</v>
      </c>
      <c r="F6" s="32">
        <v>-3.3</v>
      </c>
      <c r="G6" s="32">
        <v>-2.2000000000000002</v>
      </c>
      <c r="H6" s="32">
        <v>-1.6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101.3</v>
      </c>
      <c r="F7" s="32">
        <v>-7.4</v>
      </c>
      <c r="G7" s="32">
        <v>-2.8</v>
      </c>
      <c r="H7" s="32">
        <v>0.8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101.1</v>
      </c>
      <c r="F8" s="32">
        <v>-3.2</v>
      </c>
      <c r="G8" s="32">
        <v>-0.5</v>
      </c>
      <c r="H8" s="32">
        <v>-0.4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103.1</v>
      </c>
      <c r="F9" s="32">
        <v>-5.6</v>
      </c>
      <c r="G9" s="32">
        <v>-2.2999999999999998</v>
      </c>
      <c r="H9" s="32">
        <v>0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98.2</v>
      </c>
      <c r="F10" s="32">
        <v>-3</v>
      </c>
      <c r="G10" s="32">
        <v>-0.9</v>
      </c>
      <c r="H10" s="32">
        <v>-0.1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103.4</v>
      </c>
      <c r="F11" s="32">
        <v>7.3</v>
      </c>
      <c r="G11" s="32">
        <v>-4</v>
      </c>
      <c r="H11" s="32">
        <v>-2.6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158.69999999999999</v>
      </c>
      <c r="F12" s="32">
        <v>-0.8</v>
      </c>
      <c r="G12" s="32">
        <v>22.9</v>
      </c>
      <c r="H12" s="32">
        <v>5.8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104.8</v>
      </c>
      <c r="F13" s="32">
        <v>-6.1</v>
      </c>
      <c r="G13" s="32">
        <v>-0.2</v>
      </c>
      <c r="H13" s="32">
        <v>-1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77.099999999999994</v>
      </c>
      <c r="F14" s="32">
        <v>5.9</v>
      </c>
      <c r="G14" s="32">
        <v>9.6</v>
      </c>
      <c r="H14" s="32">
        <v>-0.7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78</v>
      </c>
      <c r="F15" s="32">
        <v>3.9</v>
      </c>
      <c r="G15" s="32">
        <v>-11.8</v>
      </c>
      <c r="H15" s="32">
        <v>-14.7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105.40930750000001</v>
      </c>
      <c r="D16" s="28">
        <v>107.87312583333335</v>
      </c>
      <c r="E16" s="28">
        <v>112.4</v>
      </c>
      <c r="F16" s="32">
        <v>6.2</v>
      </c>
      <c r="G16" s="32">
        <v>3.8</v>
      </c>
      <c r="H16" s="32">
        <v>2.1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93.6</v>
      </c>
      <c r="F17" s="32">
        <v>-6.6</v>
      </c>
      <c r="G17" s="32">
        <v>-1.7</v>
      </c>
      <c r="H17" s="32">
        <v>-1.7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91.913853333333336</v>
      </c>
      <c r="D18" s="28">
        <v>88.284321666666685</v>
      </c>
      <c r="E18" s="28">
        <v>82.9</v>
      </c>
      <c r="F18" s="32">
        <v>-5.4</v>
      </c>
      <c r="G18" s="32">
        <v>-6.7</v>
      </c>
      <c r="H18" s="32">
        <v>-8.4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114.4</v>
      </c>
      <c r="F19" s="32">
        <v>-2.2000000000000002</v>
      </c>
      <c r="G19" s="32">
        <v>4.5</v>
      </c>
      <c r="H19" s="32">
        <v>3.7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105</v>
      </c>
      <c r="F20" s="32">
        <v>1.8</v>
      </c>
      <c r="G20" s="32">
        <v>2.8</v>
      </c>
      <c r="H20" s="32">
        <v>-0.1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110.7</v>
      </c>
      <c r="F21" s="32">
        <v>-0.9</v>
      </c>
      <c r="G21" s="32">
        <v>1.2</v>
      </c>
      <c r="H21" s="32">
        <v>2.7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109.8</v>
      </c>
      <c r="F22" s="32">
        <v>-3.4</v>
      </c>
      <c r="G22" s="32">
        <v>-2</v>
      </c>
      <c r="H22" s="32">
        <v>-2.2999999999999998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113</v>
      </c>
      <c r="F23" s="32">
        <v>-2.8</v>
      </c>
      <c r="G23" s="32">
        <v>-1.6</v>
      </c>
      <c r="H23" s="32">
        <v>-2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108.09424333333334</v>
      </c>
      <c r="D24" s="28">
        <v>109.86846250000001</v>
      </c>
      <c r="E24" s="28">
        <v>114.5</v>
      </c>
      <c r="F24" s="32">
        <v>2.1</v>
      </c>
      <c r="G24" s="32">
        <v>-2.9</v>
      </c>
      <c r="H24" s="32">
        <v>1.1000000000000001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95.1</v>
      </c>
      <c r="F25" s="32">
        <v>-11</v>
      </c>
      <c r="G25" s="32">
        <v>-9.9</v>
      </c>
      <c r="H25" s="32">
        <v>-5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113.3</v>
      </c>
      <c r="F26" s="32">
        <v>-3.8</v>
      </c>
      <c r="G26" s="32">
        <v>-2.1</v>
      </c>
      <c r="H26" s="32">
        <v>-1.4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109.56105833333334</v>
      </c>
      <c r="D27" s="28">
        <v>113.57559166666668</v>
      </c>
      <c r="E27" s="28">
        <v>105.6</v>
      </c>
      <c r="F27" s="32">
        <v>-9.6999999999999993</v>
      </c>
      <c r="G27" s="32">
        <v>0.2</v>
      </c>
      <c r="H27" s="32">
        <v>1.5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105.81702250000002</v>
      </c>
      <c r="D28" s="28">
        <v>107.28015416666666</v>
      </c>
      <c r="E28" s="28">
        <v>99.7</v>
      </c>
      <c r="F28" s="32">
        <v>-11.1</v>
      </c>
      <c r="G28" s="32">
        <v>-3.1</v>
      </c>
      <c r="H28" s="32">
        <v>-0.7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106.6</v>
      </c>
      <c r="F29" s="32">
        <v>-4.5</v>
      </c>
      <c r="G29" s="32">
        <v>-2.5</v>
      </c>
      <c r="H29" s="32">
        <v>-1.8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110.62174750000001</v>
      </c>
      <c r="D30" s="28">
        <v>111.95113916666668</v>
      </c>
      <c r="E30" s="28">
        <v>113.8</v>
      </c>
      <c r="F30" s="32">
        <v>-2.4</v>
      </c>
      <c r="G30" s="32">
        <v>4.5</v>
      </c>
      <c r="H30" s="32">
        <v>2.1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100.9</v>
      </c>
      <c r="F31" s="32">
        <v>-8.5</v>
      </c>
      <c r="G31" s="32">
        <v>-0.2</v>
      </c>
      <c r="H31" s="32">
        <v>1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100.24201333333333</v>
      </c>
      <c r="D32" s="28">
        <v>102.89845000000001</v>
      </c>
      <c r="E32" s="28">
        <v>97</v>
      </c>
      <c r="F32" s="32">
        <v>-9.8000000000000007</v>
      </c>
      <c r="G32" s="32">
        <v>-2.5</v>
      </c>
      <c r="H32" s="32">
        <v>-1.6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105.27226666666665</v>
      </c>
      <c r="D33" s="28">
        <v>107.44273666666668</v>
      </c>
      <c r="E33" s="28">
        <v>94</v>
      </c>
      <c r="F33" s="32">
        <v>-16</v>
      </c>
      <c r="G33" s="32">
        <v>-4.2</v>
      </c>
      <c r="H33" s="32">
        <v>1.4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105.4</v>
      </c>
      <c r="F34" s="32">
        <v>-2.2999999999999998</v>
      </c>
      <c r="G34" s="32">
        <v>14.2</v>
      </c>
      <c r="H34" s="32">
        <v>8.3000000000000007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106.72716916666666</v>
      </c>
      <c r="D35" s="28">
        <v>114.86037083333332</v>
      </c>
      <c r="E35" s="28">
        <v>105.7</v>
      </c>
      <c r="F35" s="32">
        <v>-6.6</v>
      </c>
      <c r="G35" s="32">
        <v>-2.8</v>
      </c>
      <c r="H35" s="32">
        <v>0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99.8</v>
      </c>
      <c r="F36" s="32">
        <v>-5.4</v>
      </c>
      <c r="G36" s="32">
        <v>-7</v>
      </c>
      <c r="H36" s="32">
        <v>0.3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99.2</v>
      </c>
      <c r="F37" s="32">
        <v>-3</v>
      </c>
      <c r="G37" s="32">
        <v>-4.5999999999999996</v>
      </c>
      <c r="H37" s="32">
        <v>2.2999999999999998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100.8</v>
      </c>
      <c r="F38" s="32">
        <v>-10.4</v>
      </c>
      <c r="G38" s="32">
        <v>-12.2</v>
      </c>
      <c r="H38" s="32">
        <v>-3.8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124.9</v>
      </c>
      <c r="F39" s="32">
        <v>-3.7</v>
      </c>
      <c r="G39" s="32">
        <v>4.7</v>
      </c>
      <c r="H39" s="32">
        <v>7.5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89</v>
      </c>
      <c r="F40" s="32">
        <v>-7</v>
      </c>
      <c r="G40" s="32">
        <v>-7.9</v>
      </c>
      <c r="H40" s="32">
        <v>-4.5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112.4</v>
      </c>
      <c r="F41" s="32">
        <v>-7.5</v>
      </c>
      <c r="G41" s="32">
        <v>1.8</v>
      </c>
      <c r="H41" s="32">
        <v>1.2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111.32940249999997</v>
      </c>
      <c r="D42" s="28">
        <v>107.91118166666668</v>
      </c>
      <c r="E42" s="28">
        <v>91.9</v>
      </c>
      <c r="F42" s="32">
        <v>-11.2</v>
      </c>
      <c r="G42" s="32">
        <v>-0.8</v>
      </c>
      <c r="H42" s="32">
        <v>0.4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2019-05-31T11:30:23Z</dcterms:modified>
</cp:coreProperties>
</file>