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AA27A53-15ED-4856-9220-3ECF70ACA703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2" i="28" l="1"/>
  <c r="A48" i="28"/>
  <c r="A62" i="27"/>
  <c r="A48" i="27"/>
  <c r="A62" i="26"/>
  <c r="A48" i="26"/>
</calcChain>
</file>

<file path=xl/sharedStrings.xml><?xml version="1.0" encoding="utf-8"?>
<sst xmlns="http://schemas.openxmlformats.org/spreadsheetml/2006/main" count="239" uniqueCount="88">
  <si>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</si>
  <si>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</si>
  <si>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</si>
  <si>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</si>
  <si>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</si>
  <si>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</si>
  <si>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</si>
  <si>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</si>
  <si>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</si>
  <si>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</si>
  <si>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</si>
  <si>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</si>
  <si>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</si>
  <si>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</si>
  <si>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</si>
  <si>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</si>
  <si>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</si>
  <si>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</si>
  <si>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</si>
  <si>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</si>
  <si>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</si>
  <si>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</si>
  <si>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</si>
  <si>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</si>
  <si>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</si>
  <si>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</si>
  <si>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</si>
  <si>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</si>
  <si>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</si>
  <si>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</si>
  <si>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</si>
  <si>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</si>
  <si>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</si>
  <si>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</si>
  <si>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</si>
  <si>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</si>
  <si>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</si>
  <si>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</si>
  <si>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</si>
  <si>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</si>
  <si>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</si>
  <si>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</si>
  <si>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</si>
  <si>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</si>
  <si>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</si>
  <si>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</si>
  <si>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</si>
  <si>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</si>
  <si>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</si>
  <si>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</si>
  <si>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</si>
  <si>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</si>
  <si>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</si>
  <si>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</si>
  <si>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</si>
  <si>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</si>
  <si>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</si>
  <si>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</si>
  <si>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</si>
  <si>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</si>
  <si>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</si>
  <si>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</si>
  <si>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</si>
  <si>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</si>
  <si>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</si>
  <si>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</si>
  <si>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</si>
  <si>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</si>
  <si>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</si>
  <si>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</si>
  <si>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</si>
  <si>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</si>
  <si>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</si>
  <si>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</si>
  <si>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</si>
  <si>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</si>
  <si>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</si>
  <si>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</si>
  <si>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</si>
  <si>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</si>
  <si>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</si>
  <si>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09/25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</si>
  <si>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</si>
  <si>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</si>
  <si>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</si>
  <si>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schnitt 2024</t>
  </si>
  <si>
    <t xml:space="preserve"> September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</si>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</sst>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83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2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79.599999999999994</v>
      </c>
      <c r="C10" s="59">
        <v>65.400000000000006</v>
      </c>
      <c r="D10" s="59">
        <v>64.2</v>
      </c>
      <c r="E10" s="59">
        <v>89.8</v>
      </c>
      <c r="F10" s="59">
        <v>78.599999999999994</v>
      </c>
      <c r="G10" s="59">
        <v>120.6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85</v>
      </c>
      <c r="C11" s="59">
        <v>73.5</v>
      </c>
      <c r="D11" s="59">
        <v>73.3</v>
      </c>
      <c r="E11" s="59">
        <v>93.7</v>
      </c>
      <c r="F11" s="59">
        <v>84.5</v>
      </c>
      <c r="G11" s="59">
        <v>120.3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101.5</v>
      </c>
      <c r="C12" s="59">
        <v>98.3</v>
      </c>
      <c r="D12" s="59">
        <v>98.8</v>
      </c>
      <c r="E12" s="59">
        <v>106</v>
      </c>
      <c r="F12" s="59">
        <v>101</v>
      </c>
      <c r="G12" s="59">
        <v>122.8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88.7</v>
      </c>
      <c r="C13" s="61">
        <v>79.099999999999994</v>
      </c>
      <c r="D13" s="61">
        <v>78.8</v>
      </c>
      <c r="E13" s="61">
        <v>96.5</v>
      </c>
      <c r="F13" s="61">
        <v>88</v>
      </c>
      <c r="G13" s="61">
        <v>121.2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104.6</v>
      </c>
      <c r="C14" s="61">
        <v>105.7</v>
      </c>
      <c r="D14" s="61">
        <v>101.5</v>
      </c>
      <c r="E14" s="61">
        <v>106.7</v>
      </c>
      <c r="F14" s="61">
        <v>102.4</v>
      </c>
      <c r="G14" s="61">
        <v>121.9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124.3</v>
      </c>
      <c r="C15" s="61">
        <v>133.80000000000001</v>
      </c>
      <c r="D15" s="61">
        <v>127.9</v>
      </c>
      <c r="E15" s="61">
        <v>122</v>
      </c>
      <c r="F15" s="61">
        <v>124.2</v>
      </c>
      <c r="G15" s="61">
        <v>123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125.2</v>
      </c>
      <c r="C16" s="61">
        <v>140.9</v>
      </c>
      <c r="D16" s="61">
        <v>134.9</v>
      </c>
      <c r="E16" s="61">
        <v>119.3</v>
      </c>
      <c r="F16" s="61">
        <v>119.4</v>
      </c>
      <c r="G16" s="61">
        <v>125.3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</v>
      </c>
      <c r="C17" s="61">
        <v>126.8</v>
      </c>
      <c r="D17" s="61">
        <v>121.4</v>
      </c>
      <c r="E17" s="61">
        <v>116</v>
      </c>
      <c r="F17" s="61">
        <v>115.3</v>
      </c>
      <c r="G17" s="61">
        <v>123.4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127.6</v>
      </c>
      <c r="C18" s="61">
        <v>140</v>
      </c>
      <c r="D18" s="61">
        <v>127.6</v>
      </c>
      <c r="E18" s="61">
        <v>123.7</v>
      </c>
      <c r="F18" s="61">
        <v>124.8</v>
      </c>
      <c r="G18" s="61">
        <v>126.7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125.2</v>
      </c>
      <c r="C19" s="61">
        <v>135.5</v>
      </c>
      <c r="D19" s="61">
        <v>123.3</v>
      </c>
      <c r="E19" s="61">
        <v>122.4</v>
      </c>
      <c r="F19" s="61">
        <v>130.30000000000001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125.4</v>
      </c>
      <c r="C20" s="61">
        <v>144.6</v>
      </c>
      <c r="D20" s="61">
        <v>139.9</v>
      </c>
      <c r="E20" s="61">
        <v>117.6</v>
      </c>
      <c r="F20" s="61">
        <v>113.2</v>
      </c>
      <c r="G20" s="61">
        <v>133.19999999999999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126.1</v>
      </c>
      <c r="C21" s="61">
        <v>140</v>
      </c>
      <c r="D21" s="61">
        <v>130.30000000000001</v>
      </c>
      <c r="E21" s="61">
        <v>121.2</v>
      </c>
      <c r="F21" s="61">
        <v>122.7</v>
      </c>
      <c r="G21" s="61">
        <v>123.3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111.6</v>
      </c>
      <c r="C22" s="61">
        <v>120.7</v>
      </c>
      <c r="D22" s="61">
        <v>118.9</v>
      </c>
      <c r="E22" s="61">
        <v>109.2</v>
      </c>
      <c r="F22" s="61">
        <v>105.9</v>
      </c>
      <c r="G22" s="61">
        <v>122.8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100.3</v>
      </c>
      <c r="C23" s="61">
        <v>96.2</v>
      </c>
      <c r="D23" s="61">
        <v>99.5</v>
      </c>
      <c r="E23" s="61">
        <v>105.2</v>
      </c>
      <c r="F23" s="61">
        <v>96.4</v>
      </c>
      <c r="G23" s="61">
        <v>131.1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97.9</v>
      </c>
      <c r="C24" s="61">
        <v>89</v>
      </c>
      <c r="D24" s="61">
        <v>93.5</v>
      </c>
      <c r="E24" s="61">
        <v>105.5</v>
      </c>
      <c r="F24" s="61">
        <v>99.1</v>
      </c>
      <c r="G24" s="61">
        <v>125.1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103.3</v>
      </c>
      <c r="C25" s="61">
        <v>102</v>
      </c>
      <c r="D25" s="61">
        <v>104</v>
      </c>
      <c r="E25" s="61">
        <v>106.6</v>
      </c>
      <c r="F25" s="61">
        <v>100.5</v>
      </c>
      <c r="G25" s="61">
        <v>126.3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110.9</v>
      </c>
      <c r="C27" s="61">
        <v>115.3</v>
      </c>
      <c r="D27" s="61">
        <v>110.2</v>
      </c>
      <c r="E27" s="61">
        <v>111.2</v>
      </c>
      <c r="F27" s="61">
        <v>108.7</v>
      </c>
      <c r="G27" s="61">
        <v>122.7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109</v>
      </c>
      <c r="C29" s="65">
        <v>112</v>
      </c>
      <c r="D29" s="65">
        <v>108.6</v>
      </c>
      <c r="E29" s="65">
        <v>110.1</v>
      </c>
      <c r="F29" s="65">
        <v>106.6</v>
      </c>
      <c r="G29" s="65">
        <v>123.6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84.1</v>
      </c>
      <c r="C32" s="61">
        <v>71.2</v>
      </c>
      <c r="D32" s="61">
        <v>68.2</v>
      </c>
      <c r="E32" s="61">
        <v>93.7</v>
      </c>
      <c r="F32" s="61">
        <v>83</v>
      </c>
      <c r="G32" s="61">
        <v>123.4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85.7</v>
      </c>
      <c r="C33" s="61">
        <v>75.400000000000006</v>
      </c>
      <c r="D33" s="61">
        <v>76.8</v>
      </c>
      <c r="E33" s="61">
        <v>93.8</v>
      </c>
      <c r="F33" s="61">
        <v>86.2</v>
      </c>
      <c r="G33" s="61">
        <v>116.9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101.8</v>
      </c>
      <c r="C34" s="61">
        <v>97</v>
      </c>
      <c r="D34" s="61">
        <v>99</v>
      </c>
      <c r="E34" s="61">
        <v>107.2</v>
      </c>
      <c r="F34" s="61">
        <v>100.3</v>
      </c>
      <c r="G34" s="61">
        <v>128.69999999999999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90.6</v>
      </c>
      <c r="C35" s="61">
        <v>81.2</v>
      </c>
      <c r="D35" s="61">
        <v>81.3</v>
      </c>
      <c r="E35" s="61">
        <v>98.2</v>
      </c>
      <c r="F35" s="61">
        <v>89.8</v>
      </c>
      <c r="G35" s="61">
        <v>123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108.6</v>
      </c>
      <c r="C36" s="61">
        <v>108.3</v>
      </c>
      <c r="D36" s="61">
        <v>107.1</v>
      </c>
      <c r="E36" s="61">
        <v>111.5</v>
      </c>
      <c r="F36" s="61">
        <v>109.2</v>
      </c>
      <c r="G36" s="61">
        <v>122.9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123.5</v>
      </c>
      <c r="C37" s="61">
        <v>133.19999999999999</v>
      </c>
      <c r="D37" s="61">
        <v>133.30000000000001</v>
      </c>
      <c r="E37" s="61">
        <v>121</v>
      </c>
      <c r="F37" s="61">
        <v>119.2</v>
      </c>
      <c r="G37" s="61">
        <v>131.4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127.1</v>
      </c>
      <c r="C38" s="61">
        <v>141.4</v>
      </c>
      <c r="D38" s="61">
        <v>134</v>
      </c>
      <c r="E38" s="61">
        <v>122.1</v>
      </c>
      <c r="F38" s="61">
        <v>119.8</v>
      </c>
      <c r="G38" s="61">
        <v>134.4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119.7</v>
      </c>
      <c r="C39" s="61">
        <v>127.6</v>
      </c>
      <c r="D39" s="61">
        <v>124.8</v>
      </c>
      <c r="E39" s="61">
        <v>118.2</v>
      </c>
      <c r="F39" s="61">
        <v>116.1</v>
      </c>
      <c r="G39" s="61">
        <v>129.6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130.30000000000001</v>
      </c>
      <c r="C40" s="61">
        <v>141.6</v>
      </c>
      <c r="D40" s="61">
        <v>130.4</v>
      </c>
      <c r="E40" s="61">
        <v>127.1</v>
      </c>
      <c r="F40" s="61">
        <v>126</v>
      </c>
      <c r="G40" s="61">
        <v>136.9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126.7</v>
      </c>
      <c r="C41" s="61">
        <v>137.19999999999999</v>
      </c>
      <c r="D41" s="61">
        <v>125.4</v>
      </c>
      <c r="E41" s="61">
        <v>123.8</v>
      </c>
      <c r="F41" s="61">
        <v>128.1</v>
      </c>
      <c r="G41" s="61">
        <v>120.6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128</v>
      </c>
      <c r="C42" s="61">
        <v>142.1</v>
      </c>
      <c r="D42" s="61">
        <v>138.69999999999999</v>
      </c>
      <c r="E42" s="61">
        <v>123.1</v>
      </c>
      <c r="F42" s="61">
        <v>119.8</v>
      </c>
      <c r="G42" s="61">
        <v>137.69999999999999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128.30000000000001</v>
      </c>
      <c r="C43" s="61">
        <v>140.30000000000001</v>
      </c>
      <c r="D43" s="61">
        <v>131.5</v>
      </c>
      <c r="E43" s="61">
        <v>124.7</v>
      </c>
      <c r="F43" s="61">
        <v>124.6</v>
      </c>
      <c r="G43" s="61">
        <v>131.69999999999999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112.9</v>
      </c>
      <c r="C45" s="61">
        <v>116.4</v>
      </c>
      <c r="D45" s="61">
        <v>112.5</v>
      </c>
      <c r="E45" s="61">
        <v>113.7</v>
      </c>
      <c r="F45" s="61">
        <v>110.2</v>
      </c>
      <c r="G45" s="61">
        <v>128.1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6" t="s">
        <v>71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2025</v>
      </c>
    </row>
    <row r="49" spans="1:11" s="44" customFormat="1" ht="12" customHeight="1" x14ac:dyDescent="0.2">
      <c r="A49" s="58" t="s">
        <v>53</v>
      </c>
      <c r="B49" s="67">
        <v>5.7</v>
      </c>
      <c r="C49" s="67">
        <v>8.9</v>
      </c>
      <c r="D49" s="67">
        <v>6.3</v>
      </c>
      <c r="E49" s="67">
        <v>4.4000000000000004</v>
      </c>
      <c r="F49" s="67">
        <v>5.7</v>
      </c>
      <c r="G49" s="67">
        <v>2.2999999999999998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0.9</v>
      </c>
      <c r="C50" s="67">
        <v>2.6</v>
      </c>
      <c r="D50" s="67">
        <v>4.7</v>
      </c>
      <c r="E50" s="67">
        <v>0.1</v>
      </c>
      <c r="F50" s="67">
        <v>2.1</v>
      </c>
      <c r="G50" s="67">
        <v>-2.8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0.3</v>
      </c>
      <c r="C51" s="67">
        <v>-1.3</v>
      </c>
      <c r="D51" s="67">
        <v>0.2</v>
      </c>
      <c r="E51" s="67">
        <v>1.1000000000000001</v>
      </c>
      <c r="F51" s="67">
        <v>-0.8</v>
      </c>
      <c r="G51" s="67">
        <v>4.8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2.1</v>
      </c>
      <c r="C52" s="67">
        <v>2.7</v>
      </c>
      <c r="D52" s="67">
        <v>3.2</v>
      </c>
      <c r="E52" s="67">
        <v>1.8</v>
      </c>
      <c r="F52" s="67">
        <v>2.1</v>
      </c>
      <c r="G52" s="67">
        <v>1.5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3.8</v>
      </c>
      <c r="C53" s="67">
        <v>2.5</v>
      </c>
      <c r="D53" s="67">
        <v>5.5</v>
      </c>
      <c r="E53" s="67">
        <v>4.5</v>
      </c>
      <c r="F53" s="67">
        <v>6.7</v>
      </c>
      <c r="G53" s="67">
        <v>0.8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-0.7</v>
      </c>
      <c r="C54" s="67">
        <v>-0.4</v>
      </c>
      <c r="D54" s="67">
        <v>4.2</v>
      </c>
      <c r="E54" s="67">
        <v>-0.9</v>
      </c>
      <c r="F54" s="67">
        <v>-4</v>
      </c>
      <c r="G54" s="67">
        <v>6.8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1.5</v>
      </c>
      <c r="C55" s="67">
        <v>0.3</v>
      </c>
      <c r="D55" s="67">
        <v>-0.7</v>
      </c>
      <c r="E55" s="67">
        <v>2.2999999999999998</v>
      </c>
      <c r="F55" s="67">
        <v>0.3</v>
      </c>
      <c r="G55" s="67">
        <v>7.3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1.4</v>
      </c>
      <c r="C56" s="67">
        <v>0.7</v>
      </c>
      <c r="D56" s="67">
        <v>2.7</v>
      </c>
      <c r="E56" s="67">
        <v>1.9</v>
      </c>
      <c r="F56" s="67">
        <v>0.7</v>
      </c>
      <c r="G56" s="67">
        <v>5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2.1</v>
      </c>
      <c r="C57" s="67">
        <v>1.2</v>
      </c>
      <c r="D57" s="67">
        <v>2.2000000000000002</v>
      </c>
      <c r="E57" s="67">
        <v>2.8</v>
      </c>
      <c r="F57" s="67">
        <v>1</v>
      </c>
      <c r="G57" s="67">
        <v>8.1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1.2</v>
      </c>
      <c r="C58" s="67">
        <v>1.3</v>
      </c>
      <c r="D58" s="67">
        <v>1.7</v>
      </c>
      <c r="E58" s="67">
        <v>1.2</v>
      </c>
      <c r="F58" s="67">
        <v>-1.6</v>
      </c>
      <c r="G58" s="67">
        <v>9.5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2</v>
      </c>
      <c r="C59" s="67">
        <v>-1.8</v>
      </c>
      <c r="D59" s="67">
        <v>-0.9</v>
      </c>
      <c r="E59" s="67">
        <v>4.7</v>
      </c>
      <c r="F59" s="67">
        <v>5.8</v>
      </c>
      <c r="G59" s="67">
        <v>3.4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1.8</v>
      </c>
      <c r="C60" s="67">
        <v>0.2</v>
      </c>
      <c r="D60" s="67">
        <v>0.9</v>
      </c>
      <c r="E60" s="67">
        <v>2.9</v>
      </c>
      <c r="F60" s="67">
        <v>1.5</v>
      </c>
      <c r="G60" s="67">
        <v>6.8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2025  </v>
      </c>
      <c r="B62" s="67">
        <v>1.7</v>
      </c>
      <c r="C62" s="67">
        <v>0.9</v>
      </c>
      <c r="D62" s="67">
        <v>2.2000000000000002</v>
      </c>
      <c r="E62" s="67">
        <v>2.2000000000000002</v>
      </c>
      <c r="F62" s="67">
        <v>1.4</v>
      </c>
      <c r="G62" s="67">
        <v>4.4000000000000004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Brandenburg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79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59.5</v>
      </c>
      <c r="C10" s="59">
        <v>51.7</v>
      </c>
      <c r="D10" s="59">
        <v>51</v>
      </c>
      <c r="E10" s="59">
        <v>65.5</v>
      </c>
      <c r="F10" s="59">
        <v>56.3</v>
      </c>
      <c r="G10" s="59">
        <v>89.6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63.2</v>
      </c>
      <c r="C11" s="59">
        <v>58.1</v>
      </c>
      <c r="D11" s="59">
        <v>58.2</v>
      </c>
      <c r="E11" s="59">
        <v>67.8</v>
      </c>
      <c r="F11" s="59">
        <v>60</v>
      </c>
      <c r="G11" s="59">
        <v>89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74.900000000000006</v>
      </c>
      <c r="C12" s="59">
        <v>76.5</v>
      </c>
      <c r="D12" s="59">
        <v>77.3</v>
      </c>
      <c r="E12" s="59">
        <v>75.900000000000006</v>
      </c>
      <c r="F12" s="59">
        <v>71.400000000000006</v>
      </c>
      <c r="G12" s="59">
        <v>89.3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65.900000000000006</v>
      </c>
      <c r="C13" s="61">
        <v>62.1</v>
      </c>
      <c r="D13" s="61">
        <v>62.2</v>
      </c>
      <c r="E13" s="61">
        <v>69.7</v>
      </c>
      <c r="F13" s="61">
        <v>62.6</v>
      </c>
      <c r="G13" s="61">
        <v>89.3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76.5</v>
      </c>
      <c r="C14" s="61">
        <v>80.599999999999994</v>
      </c>
      <c r="D14" s="61">
        <v>77.8</v>
      </c>
      <c r="E14" s="61">
        <v>76.099999999999994</v>
      </c>
      <c r="F14" s="61">
        <v>72.099999999999994</v>
      </c>
      <c r="G14" s="61">
        <v>88.3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90.4</v>
      </c>
      <c r="C15" s="61">
        <v>101</v>
      </c>
      <c r="D15" s="61">
        <v>97.2</v>
      </c>
      <c r="E15" s="61">
        <v>86.7</v>
      </c>
      <c r="F15" s="61">
        <v>87.2</v>
      </c>
      <c r="G15" s="61">
        <v>88.8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90</v>
      </c>
      <c r="C16" s="61">
        <v>103.6</v>
      </c>
      <c r="D16" s="61">
        <v>99.4</v>
      </c>
      <c r="E16" s="61">
        <v>84.5</v>
      </c>
      <c r="F16" s="61">
        <v>83.5</v>
      </c>
      <c r="G16" s="61">
        <v>90.2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85.7</v>
      </c>
      <c r="C17" s="61">
        <v>95</v>
      </c>
      <c r="D17" s="61">
        <v>91.5</v>
      </c>
      <c r="E17" s="61">
        <v>82.5</v>
      </c>
      <c r="F17" s="61">
        <v>80.900000000000006</v>
      </c>
      <c r="G17" s="61">
        <v>89.1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92.4</v>
      </c>
      <c r="C18" s="61">
        <v>105.1</v>
      </c>
      <c r="D18" s="61">
        <v>97.2</v>
      </c>
      <c r="E18" s="61">
        <v>87.4</v>
      </c>
      <c r="F18" s="61">
        <v>87.1</v>
      </c>
      <c r="G18" s="61">
        <v>91.1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90.3</v>
      </c>
      <c r="C19" s="61">
        <v>101.4</v>
      </c>
      <c r="D19" s="61">
        <v>93.6</v>
      </c>
      <c r="E19" s="61">
        <v>86.2</v>
      </c>
      <c r="F19" s="61">
        <v>90.6</v>
      </c>
      <c r="G19" s="61">
        <v>79.099999999999994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89.7</v>
      </c>
      <c r="C20" s="61">
        <v>106.5</v>
      </c>
      <c r="D20" s="61">
        <v>103.1</v>
      </c>
      <c r="E20" s="61">
        <v>82.3</v>
      </c>
      <c r="F20" s="61">
        <v>78.5</v>
      </c>
      <c r="G20" s="61">
        <v>94.1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90.8</v>
      </c>
      <c r="C21" s="61">
        <v>104.3</v>
      </c>
      <c r="D21" s="61">
        <v>98</v>
      </c>
      <c r="E21" s="61">
        <v>85.3</v>
      </c>
      <c r="F21" s="61">
        <v>85.4</v>
      </c>
      <c r="G21" s="61">
        <v>88.1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80</v>
      </c>
      <c r="C22" s="61">
        <v>90.3</v>
      </c>
      <c r="D22" s="61">
        <v>89.2</v>
      </c>
      <c r="E22" s="61">
        <v>76.2</v>
      </c>
      <c r="F22" s="61">
        <v>73.2</v>
      </c>
      <c r="G22" s="61">
        <v>86.5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72.2</v>
      </c>
      <c r="C23" s="61">
        <v>73.599999999999994</v>
      </c>
      <c r="D23" s="61">
        <v>76.2</v>
      </c>
      <c r="E23" s="61">
        <v>73.3</v>
      </c>
      <c r="F23" s="61">
        <v>66.400000000000006</v>
      </c>
      <c r="G23" s="61">
        <v>92.3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70.400000000000006</v>
      </c>
      <c r="C24" s="61">
        <v>68.5</v>
      </c>
      <c r="D24" s="61">
        <v>72.099999999999994</v>
      </c>
      <c r="E24" s="61">
        <v>73.400000000000006</v>
      </c>
      <c r="F24" s="61">
        <v>68.099999999999994</v>
      </c>
      <c r="G24" s="61">
        <v>87.9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74.2</v>
      </c>
      <c r="C25" s="61">
        <v>77.400000000000006</v>
      </c>
      <c r="D25" s="61">
        <v>79.099999999999994</v>
      </c>
      <c r="E25" s="61">
        <v>74.3</v>
      </c>
      <c r="F25" s="61">
        <v>69.2</v>
      </c>
      <c r="G25" s="61">
        <v>88.9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80.8</v>
      </c>
      <c r="C27" s="61">
        <v>87.2</v>
      </c>
      <c r="D27" s="61">
        <v>83.9</v>
      </c>
      <c r="E27" s="61">
        <v>79.2</v>
      </c>
      <c r="F27" s="61">
        <v>76.3</v>
      </c>
      <c r="G27" s="61">
        <v>88.8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79.099999999999994</v>
      </c>
      <c r="C29" s="65">
        <v>84.7</v>
      </c>
      <c r="D29" s="65">
        <v>82.7</v>
      </c>
      <c r="E29" s="65">
        <v>77.900000000000006</v>
      </c>
      <c r="F29" s="65">
        <v>74.5</v>
      </c>
      <c r="G29" s="65">
        <v>88.8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60.2</v>
      </c>
      <c r="C32" s="61">
        <v>54.7</v>
      </c>
      <c r="D32" s="61">
        <v>52.9</v>
      </c>
      <c r="E32" s="61">
        <v>65</v>
      </c>
      <c r="F32" s="61">
        <v>56.8</v>
      </c>
      <c r="G32" s="61">
        <v>86.5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61.1</v>
      </c>
      <c r="C33" s="61">
        <v>57.7</v>
      </c>
      <c r="D33" s="61">
        <v>59</v>
      </c>
      <c r="E33" s="61">
        <v>64.7</v>
      </c>
      <c r="F33" s="61">
        <v>58.8</v>
      </c>
      <c r="G33" s="61">
        <v>81.3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72.7</v>
      </c>
      <c r="C34" s="61">
        <v>74.3</v>
      </c>
      <c r="D34" s="61">
        <v>76.2</v>
      </c>
      <c r="E34" s="61">
        <v>73.599999999999994</v>
      </c>
      <c r="F34" s="61">
        <v>68.099999999999994</v>
      </c>
      <c r="G34" s="61">
        <v>89.2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64.7</v>
      </c>
      <c r="C35" s="61">
        <v>62.2</v>
      </c>
      <c r="D35" s="61">
        <v>62.7</v>
      </c>
      <c r="E35" s="61">
        <v>67.7</v>
      </c>
      <c r="F35" s="61">
        <v>61.2</v>
      </c>
      <c r="G35" s="61">
        <v>85.7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77.2</v>
      </c>
      <c r="C36" s="61">
        <v>82.3</v>
      </c>
      <c r="D36" s="61">
        <v>82.1</v>
      </c>
      <c r="E36" s="61">
        <v>76.3</v>
      </c>
      <c r="F36" s="61">
        <v>74</v>
      </c>
      <c r="G36" s="61">
        <v>85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85.6</v>
      </c>
      <c r="C37" s="61">
        <v>94.9</v>
      </c>
      <c r="D37" s="61">
        <v>94.9</v>
      </c>
      <c r="E37" s="61">
        <v>82.5</v>
      </c>
      <c r="F37" s="61">
        <v>80.3</v>
      </c>
      <c r="G37" s="61">
        <v>90.7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89.1</v>
      </c>
      <c r="C38" s="61">
        <v>103.4</v>
      </c>
      <c r="D38" s="61">
        <v>99</v>
      </c>
      <c r="E38" s="61">
        <v>83.1</v>
      </c>
      <c r="F38" s="61">
        <v>80.599999999999994</v>
      </c>
      <c r="G38" s="61">
        <v>92.6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84</v>
      </c>
      <c r="C39" s="61">
        <v>93.5</v>
      </c>
      <c r="D39" s="61">
        <v>92</v>
      </c>
      <c r="E39" s="61">
        <v>80.599999999999994</v>
      </c>
      <c r="F39" s="61">
        <v>78.3</v>
      </c>
      <c r="G39" s="61">
        <v>89.5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91.3</v>
      </c>
      <c r="C40" s="61">
        <v>104</v>
      </c>
      <c r="D40" s="61">
        <v>97.3</v>
      </c>
      <c r="E40" s="61">
        <v>86.3</v>
      </c>
      <c r="F40" s="61">
        <v>84.6</v>
      </c>
      <c r="G40" s="61">
        <v>94.1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88.6</v>
      </c>
      <c r="C41" s="61">
        <v>100.6</v>
      </c>
      <c r="D41" s="61">
        <v>93.4</v>
      </c>
      <c r="E41" s="61">
        <v>84</v>
      </c>
      <c r="F41" s="61">
        <v>86</v>
      </c>
      <c r="G41" s="61">
        <v>82.8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88.2</v>
      </c>
      <c r="C42" s="61">
        <v>100.5</v>
      </c>
      <c r="D42" s="61">
        <v>98</v>
      </c>
      <c r="E42" s="61">
        <v>83.4</v>
      </c>
      <c r="F42" s="61">
        <v>80.2</v>
      </c>
      <c r="G42" s="61">
        <v>94.5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89.4</v>
      </c>
      <c r="C43" s="61">
        <v>101.7</v>
      </c>
      <c r="D43" s="61">
        <v>96.3</v>
      </c>
      <c r="E43" s="61">
        <v>84.6</v>
      </c>
      <c r="F43" s="61">
        <v>83.6</v>
      </c>
      <c r="G43" s="61">
        <v>90.4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79.3</v>
      </c>
      <c r="C45" s="61">
        <v>85.8</v>
      </c>
      <c r="D45" s="61">
        <v>83.7</v>
      </c>
      <c r="E45" s="61">
        <v>77.599999999999994</v>
      </c>
      <c r="F45" s="61">
        <v>74.400000000000006</v>
      </c>
      <c r="G45" s="61">
        <v>88.5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71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2025</v>
      </c>
    </row>
    <row r="49" spans="1:11" s="44" customFormat="1" ht="12" customHeight="1" x14ac:dyDescent="0.2">
      <c r="A49" s="58" t="s">
        <v>53</v>
      </c>
      <c r="B49" s="67">
        <v>1.3</v>
      </c>
      <c r="C49" s="67">
        <v>5.8</v>
      </c>
      <c r="D49" s="67">
        <v>3.7</v>
      </c>
      <c r="E49" s="67">
        <v>-0.8</v>
      </c>
      <c r="F49" s="67">
        <v>0.9</v>
      </c>
      <c r="G49" s="67">
        <v>-3.5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-3.3</v>
      </c>
      <c r="C50" s="67">
        <v>-0.5</v>
      </c>
      <c r="D50" s="67">
        <v>1.5</v>
      </c>
      <c r="E50" s="67">
        <v>-4.7</v>
      </c>
      <c r="F50" s="67">
        <v>-2</v>
      </c>
      <c r="G50" s="67">
        <v>-8.6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-3</v>
      </c>
      <c r="C51" s="67">
        <v>-2.9</v>
      </c>
      <c r="D51" s="67">
        <v>-1.4</v>
      </c>
      <c r="E51" s="67">
        <v>-3.1</v>
      </c>
      <c r="F51" s="67">
        <v>-4.5999999999999996</v>
      </c>
      <c r="G51" s="67">
        <v>-0.1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-1.8</v>
      </c>
      <c r="C52" s="67">
        <v>0.2</v>
      </c>
      <c r="D52" s="67">
        <v>0.9</v>
      </c>
      <c r="E52" s="67">
        <v>-2.9</v>
      </c>
      <c r="F52" s="67">
        <v>-2.1</v>
      </c>
      <c r="G52" s="67">
        <v>-4.0999999999999996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0.9</v>
      </c>
      <c r="C53" s="67">
        <v>2.1</v>
      </c>
      <c r="D53" s="67">
        <v>5.5</v>
      </c>
      <c r="E53" s="67">
        <v>0.2</v>
      </c>
      <c r="F53" s="67">
        <v>2.6</v>
      </c>
      <c r="G53" s="67">
        <v>-3.7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-5.3</v>
      </c>
      <c r="C54" s="67">
        <v>-6</v>
      </c>
      <c r="D54" s="67">
        <v>-2.4</v>
      </c>
      <c r="E54" s="67">
        <v>-4.9000000000000004</v>
      </c>
      <c r="F54" s="67">
        <v>-7.8</v>
      </c>
      <c r="G54" s="67">
        <v>2.1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</v>
      </c>
      <c r="C55" s="67">
        <v>-0.1</v>
      </c>
      <c r="D55" s="67">
        <v>-0.4</v>
      </c>
      <c r="E55" s="67">
        <v>-1.7</v>
      </c>
      <c r="F55" s="67">
        <v>-3.5</v>
      </c>
      <c r="G55" s="67">
        <v>2.7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-2</v>
      </c>
      <c r="C56" s="67">
        <v>-1.6</v>
      </c>
      <c r="D56" s="67">
        <v>0.6</v>
      </c>
      <c r="E56" s="67">
        <v>-2.2000000000000002</v>
      </c>
      <c r="F56" s="67">
        <v>-3.2</v>
      </c>
      <c r="G56" s="67">
        <v>0.4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-1.2</v>
      </c>
      <c r="C57" s="67">
        <v>-1</v>
      </c>
      <c r="D57" s="67">
        <v>0.1</v>
      </c>
      <c r="E57" s="67">
        <v>-1.3</v>
      </c>
      <c r="F57" s="67">
        <v>-2.8</v>
      </c>
      <c r="G57" s="67">
        <v>3.3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-1.8</v>
      </c>
      <c r="C58" s="67">
        <v>-0.8</v>
      </c>
      <c r="D58" s="67">
        <v>-0.1</v>
      </c>
      <c r="E58" s="67">
        <v>-2.5</v>
      </c>
      <c r="F58" s="67">
        <v>-5</v>
      </c>
      <c r="G58" s="67">
        <v>4.7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-1.7</v>
      </c>
      <c r="C59" s="67">
        <v>-5.6</v>
      </c>
      <c r="D59" s="67">
        <v>-5</v>
      </c>
      <c r="E59" s="67">
        <v>1.3</v>
      </c>
      <c r="F59" s="67">
        <v>2.2000000000000002</v>
      </c>
      <c r="G59" s="67">
        <v>0.4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-1.5</v>
      </c>
      <c r="C60" s="67">
        <v>-2.5</v>
      </c>
      <c r="D60" s="67">
        <v>-1.7</v>
      </c>
      <c r="E60" s="67">
        <v>-0.9</v>
      </c>
      <c r="F60" s="67">
        <v>-2.1</v>
      </c>
      <c r="G60" s="67">
        <v>2.7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2025  </v>
      </c>
      <c r="B62" s="67">
        <v>-1.8</v>
      </c>
      <c r="C62" s="67">
        <v>-1.5</v>
      </c>
      <c r="D62" s="67">
        <v>-0.3</v>
      </c>
      <c r="E62" s="67">
        <v>-1.9</v>
      </c>
      <c r="F62" s="67">
        <v>-2.5</v>
      </c>
      <c r="G62" s="67">
        <v>-0.3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Brandenburg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80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87.7</v>
      </c>
      <c r="C10" s="59">
        <v>82.1</v>
      </c>
      <c r="D10" s="59">
        <v>81.7</v>
      </c>
      <c r="E10" s="59">
        <v>91.1</v>
      </c>
      <c r="F10" s="59">
        <v>84.1</v>
      </c>
      <c r="G10" s="59">
        <v>105.4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86.8</v>
      </c>
      <c r="C11" s="59">
        <v>82.9</v>
      </c>
      <c r="D11" s="59">
        <v>82.5</v>
      </c>
      <c r="E11" s="59">
        <v>89.3</v>
      </c>
      <c r="F11" s="59">
        <v>81.599999999999994</v>
      </c>
      <c r="G11" s="59">
        <v>104.4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90.3</v>
      </c>
      <c r="C12" s="59">
        <v>85</v>
      </c>
      <c r="D12" s="59">
        <v>84</v>
      </c>
      <c r="E12" s="59">
        <v>93.6</v>
      </c>
      <c r="F12" s="59">
        <v>88.1</v>
      </c>
      <c r="G12" s="59">
        <v>104.8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88.3</v>
      </c>
      <c r="C13" s="61">
        <v>83.3</v>
      </c>
      <c r="D13" s="61">
        <v>82.7</v>
      </c>
      <c r="E13" s="61">
        <v>91.3</v>
      </c>
      <c r="F13" s="61">
        <v>84.6</v>
      </c>
      <c r="G13" s="61">
        <v>104.9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93.6</v>
      </c>
      <c r="C14" s="61">
        <v>86.7</v>
      </c>
      <c r="D14" s="61">
        <v>84.1</v>
      </c>
      <c r="E14" s="61">
        <v>97.7</v>
      </c>
      <c r="F14" s="61">
        <v>94.4</v>
      </c>
      <c r="G14" s="61">
        <v>105.2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95.5</v>
      </c>
      <c r="C15" s="61">
        <v>88.3</v>
      </c>
      <c r="D15" s="61">
        <v>85.6</v>
      </c>
      <c r="E15" s="61">
        <v>99.8</v>
      </c>
      <c r="F15" s="61">
        <v>98.6</v>
      </c>
      <c r="G15" s="61">
        <v>103.3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96.6</v>
      </c>
      <c r="C16" s="61">
        <v>88.9</v>
      </c>
      <c r="D16" s="61">
        <v>86.3</v>
      </c>
      <c r="E16" s="61">
        <v>101.2</v>
      </c>
      <c r="F16" s="61">
        <v>100.1</v>
      </c>
      <c r="G16" s="61">
        <v>104.7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95.2</v>
      </c>
      <c r="C17" s="61">
        <v>88</v>
      </c>
      <c r="D17" s="61">
        <v>85.3</v>
      </c>
      <c r="E17" s="61">
        <v>99.6</v>
      </c>
      <c r="F17" s="61">
        <v>97.7</v>
      </c>
      <c r="G17" s="61">
        <v>104.4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97.4</v>
      </c>
      <c r="C18" s="61">
        <v>90.4</v>
      </c>
      <c r="D18" s="61">
        <v>88.1</v>
      </c>
      <c r="E18" s="61">
        <v>101.6</v>
      </c>
      <c r="F18" s="61">
        <v>101.2</v>
      </c>
      <c r="G18" s="61">
        <v>103.7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98.1</v>
      </c>
      <c r="C19" s="61">
        <v>91.2</v>
      </c>
      <c r="D19" s="61">
        <v>88.1</v>
      </c>
      <c r="E19" s="61">
        <v>102.2</v>
      </c>
      <c r="F19" s="61">
        <v>101.5</v>
      </c>
      <c r="G19" s="61">
        <v>105.3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97.1</v>
      </c>
      <c r="C20" s="61">
        <v>89.1</v>
      </c>
      <c r="D20" s="61">
        <v>87</v>
      </c>
      <c r="E20" s="61">
        <v>101.8</v>
      </c>
      <c r="F20" s="61">
        <v>99.6</v>
      </c>
      <c r="G20" s="61">
        <v>106.9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97.5</v>
      </c>
      <c r="C21" s="61">
        <v>90.2</v>
      </c>
      <c r="D21" s="61">
        <v>87.7</v>
      </c>
      <c r="E21" s="61">
        <v>101.9</v>
      </c>
      <c r="F21" s="61">
        <v>100.7</v>
      </c>
      <c r="G21" s="61">
        <v>105.3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95.6</v>
      </c>
      <c r="C22" s="61">
        <v>88.6</v>
      </c>
      <c r="D22" s="61">
        <v>86.6</v>
      </c>
      <c r="E22" s="61">
        <v>99.8</v>
      </c>
      <c r="F22" s="61">
        <v>97.5</v>
      </c>
      <c r="G22" s="61">
        <v>105.6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93.2</v>
      </c>
      <c r="C23" s="61">
        <v>86.6</v>
      </c>
      <c r="D23" s="61">
        <v>85.6</v>
      </c>
      <c r="E23" s="61">
        <v>97.2</v>
      </c>
      <c r="F23" s="61">
        <v>93.6</v>
      </c>
      <c r="G23" s="61">
        <v>104.9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91.3</v>
      </c>
      <c r="C24" s="61">
        <v>84.5</v>
      </c>
      <c r="D24" s="61">
        <v>83.4</v>
      </c>
      <c r="E24" s="61">
        <v>95.3</v>
      </c>
      <c r="F24" s="61">
        <v>91.9</v>
      </c>
      <c r="G24" s="61">
        <v>102.6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93.4</v>
      </c>
      <c r="C25" s="61">
        <v>86.6</v>
      </c>
      <c r="D25" s="61">
        <v>85.2</v>
      </c>
      <c r="E25" s="61">
        <v>97.4</v>
      </c>
      <c r="F25" s="61">
        <v>94.3</v>
      </c>
      <c r="G25" s="61">
        <v>104.3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93.7</v>
      </c>
      <c r="C27" s="61">
        <v>87.2</v>
      </c>
      <c r="D27" s="61">
        <v>85.3</v>
      </c>
      <c r="E27" s="61">
        <v>97.6</v>
      </c>
      <c r="F27" s="61">
        <v>94.3</v>
      </c>
      <c r="G27" s="61">
        <v>104.9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93.6</v>
      </c>
      <c r="C29" s="65">
        <v>87</v>
      </c>
      <c r="D29" s="65">
        <v>85.2</v>
      </c>
      <c r="E29" s="65">
        <v>97.6</v>
      </c>
      <c r="F29" s="65">
        <v>94.3</v>
      </c>
      <c r="G29" s="65">
        <v>104.7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87.9</v>
      </c>
      <c r="C32" s="61">
        <v>83.7</v>
      </c>
      <c r="D32" s="61">
        <v>81.8</v>
      </c>
      <c r="E32" s="61">
        <v>90.5</v>
      </c>
      <c r="F32" s="61">
        <v>84.7</v>
      </c>
      <c r="G32" s="61">
        <v>102.4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87.4</v>
      </c>
      <c r="C33" s="61">
        <v>81.7</v>
      </c>
      <c r="D33" s="61">
        <v>80.5</v>
      </c>
      <c r="E33" s="61">
        <v>90.8</v>
      </c>
      <c r="F33" s="61">
        <v>85.9</v>
      </c>
      <c r="G33" s="61">
        <v>100.9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88.4</v>
      </c>
      <c r="C34" s="61">
        <v>83.7</v>
      </c>
      <c r="D34" s="61">
        <v>81.599999999999994</v>
      </c>
      <c r="E34" s="61">
        <v>91.3</v>
      </c>
      <c r="F34" s="61">
        <v>87.3</v>
      </c>
      <c r="G34" s="61">
        <v>99.8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87.9</v>
      </c>
      <c r="C35" s="61">
        <v>83</v>
      </c>
      <c r="D35" s="61">
        <v>81.3</v>
      </c>
      <c r="E35" s="61">
        <v>90.9</v>
      </c>
      <c r="F35" s="61">
        <v>86</v>
      </c>
      <c r="G35" s="61">
        <v>101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91.9</v>
      </c>
      <c r="C36" s="61">
        <v>84.9</v>
      </c>
      <c r="D36" s="61">
        <v>82.1</v>
      </c>
      <c r="E36" s="61">
        <v>96.1</v>
      </c>
      <c r="F36" s="61">
        <v>93.9</v>
      </c>
      <c r="G36" s="61">
        <v>101.8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93.6</v>
      </c>
      <c r="C37" s="61">
        <v>85.4</v>
      </c>
      <c r="D37" s="61">
        <v>82.5</v>
      </c>
      <c r="E37" s="61">
        <v>98.4</v>
      </c>
      <c r="F37" s="61">
        <v>95.8</v>
      </c>
      <c r="G37" s="61">
        <v>104.4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95.2</v>
      </c>
      <c r="C38" s="61">
        <v>87.4</v>
      </c>
      <c r="D38" s="61">
        <v>84.6</v>
      </c>
      <c r="E38" s="61">
        <v>99.8</v>
      </c>
      <c r="F38" s="61">
        <v>97.4</v>
      </c>
      <c r="G38" s="61">
        <v>105.7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93.6</v>
      </c>
      <c r="C39" s="61">
        <v>85.9</v>
      </c>
      <c r="D39" s="61">
        <v>83</v>
      </c>
      <c r="E39" s="61">
        <v>98.1</v>
      </c>
      <c r="F39" s="61">
        <v>95.7</v>
      </c>
      <c r="G39" s="61">
        <v>104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97.1</v>
      </c>
      <c r="C40" s="61">
        <v>88.9</v>
      </c>
      <c r="D40" s="61">
        <v>86</v>
      </c>
      <c r="E40" s="61">
        <v>101.9</v>
      </c>
      <c r="F40" s="61">
        <v>100.3</v>
      </c>
      <c r="G40" s="61">
        <v>106.8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97.3</v>
      </c>
      <c r="C41" s="61">
        <v>89.7</v>
      </c>
      <c r="D41" s="61">
        <v>86.4</v>
      </c>
      <c r="E41" s="61">
        <v>101.9</v>
      </c>
      <c r="F41" s="61">
        <v>100.3</v>
      </c>
      <c r="G41" s="61">
        <v>106.9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97.3</v>
      </c>
      <c r="C42" s="61">
        <v>90.6</v>
      </c>
      <c r="D42" s="61">
        <v>87.5</v>
      </c>
      <c r="E42" s="61">
        <v>101.4</v>
      </c>
      <c r="F42" s="61">
        <v>100.3</v>
      </c>
      <c r="G42" s="61">
        <v>105.6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97.2</v>
      </c>
      <c r="C43" s="61">
        <v>89.7</v>
      </c>
      <c r="D43" s="61">
        <v>86.6</v>
      </c>
      <c r="E43" s="61">
        <v>101.7</v>
      </c>
      <c r="F43" s="61">
        <v>100.3</v>
      </c>
      <c r="G43" s="61">
        <v>106.4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92.9</v>
      </c>
      <c r="C45" s="61">
        <v>86.2</v>
      </c>
      <c r="D45" s="61">
        <v>83.7</v>
      </c>
      <c r="E45" s="61">
        <v>96.9</v>
      </c>
      <c r="F45" s="61">
        <v>94</v>
      </c>
      <c r="G45" s="61">
        <v>103.8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71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2025</v>
      </c>
    </row>
    <row r="49" spans="1:11" s="44" customFormat="1" ht="12" customHeight="1" x14ac:dyDescent="0.2">
      <c r="A49" s="58" t="s">
        <v>53</v>
      </c>
      <c r="B49" s="67">
        <v>0.2</v>
      </c>
      <c r="C49" s="67">
        <v>2</v>
      </c>
      <c r="D49" s="67">
        <v>0.2</v>
      </c>
      <c r="E49" s="67">
        <v>-0.6</v>
      </c>
      <c r="F49" s="67">
        <v>0.8</v>
      </c>
      <c r="G49" s="67">
        <v>-2.9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0.7</v>
      </c>
      <c r="C50" s="67">
        <v>-1.4</v>
      </c>
      <c r="D50" s="67">
        <v>-2.4</v>
      </c>
      <c r="E50" s="67">
        <v>1.7</v>
      </c>
      <c r="F50" s="67">
        <v>5.2</v>
      </c>
      <c r="G50" s="67">
        <v>-3.3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-2.1</v>
      </c>
      <c r="C51" s="67">
        <v>-1.5</v>
      </c>
      <c r="D51" s="67">
        <v>-2.9</v>
      </c>
      <c r="E51" s="67">
        <v>-2.4</v>
      </c>
      <c r="F51" s="67">
        <v>-0.9</v>
      </c>
      <c r="G51" s="67">
        <v>-4.8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-0.4</v>
      </c>
      <c r="C52" s="67">
        <v>-0.3</v>
      </c>
      <c r="D52" s="67">
        <v>-1.7</v>
      </c>
      <c r="E52" s="67">
        <v>-0.5</v>
      </c>
      <c r="F52" s="67">
        <v>1.6</v>
      </c>
      <c r="G52" s="67">
        <v>-3.7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-1.8</v>
      </c>
      <c r="C53" s="67">
        <v>-2.1</v>
      </c>
      <c r="D53" s="67">
        <v>-2.2999999999999998</v>
      </c>
      <c r="E53" s="67">
        <v>-1.6</v>
      </c>
      <c r="F53" s="67">
        <v>-0.5</v>
      </c>
      <c r="G53" s="67">
        <v>-3.2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-1.9</v>
      </c>
      <c r="C54" s="67">
        <v>-3.2</v>
      </c>
      <c r="D54" s="67">
        <v>-3.7</v>
      </c>
      <c r="E54" s="67">
        <v>-1.4</v>
      </c>
      <c r="F54" s="67">
        <v>-2.9</v>
      </c>
      <c r="G54" s="67">
        <v>1.1000000000000001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-1.5</v>
      </c>
      <c r="C55" s="67">
        <v>-1.7</v>
      </c>
      <c r="D55" s="67">
        <v>-1.9</v>
      </c>
      <c r="E55" s="67">
        <v>-1.4</v>
      </c>
      <c r="F55" s="67">
        <v>-2.6</v>
      </c>
      <c r="G55" s="67">
        <v>1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-1.7</v>
      </c>
      <c r="C56" s="67">
        <v>-2.2999999999999998</v>
      </c>
      <c r="D56" s="67">
        <v>-2.7</v>
      </c>
      <c r="E56" s="67">
        <v>-1.5</v>
      </c>
      <c r="F56" s="67">
        <v>-2</v>
      </c>
      <c r="G56" s="67">
        <v>-0.4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-0.4</v>
      </c>
      <c r="C57" s="67">
        <v>-1.7</v>
      </c>
      <c r="D57" s="67">
        <v>-2.2999999999999998</v>
      </c>
      <c r="E57" s="67">
        <v>0.2</v>
      </c>
      <c r="F57" s="67">
        <v>-0.9</v>
      </c>
      <c r="G57" s="67">
        <v>3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-0.8</v>
      </c>
      <c r="C58" s="67">
        <v>-1.7</v>
      </c>
      <c r="D58" s="67">
        <v>-1.9</v>
      </c>
      <c r="E58" s="67">
        <v>-0.3</v>
      </c>
      <c r="F58" s="67">
        <v>-1.2</v>
      </c>
      <c r="G58" s="67">
        <v>1.5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0.2</v>
      </c>
      <c r="C59" s="67">
        <v>1.6</v>
      </c>
      <c r="D59" s="67">
        <v>0.5</v>
      </c>
      <c r="E59" s="67">
        <v>-0.4</v>
      </c>
      <c r="F59" s="67">
        <v>0.7</v>
      </c>
      <c r="G59" s="67">
        <v>-1.3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-0.3</v>
      </c>
      <c r="C60" s="67">
        <v>-0.6</v>
      </c>
      <c r="D60" s="67">
        <v>-1.3</v>
      </c>
      <c r="E60" s="67">
        <v>-0.2</v>
      </c>
      <c r="F60" s="67">
        <v>-0.5</v>
      </c>
      <c r="G60" s="67">
        <v>1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2025  </v>
      </c>
      <c r="B62" s="67">
        <v>-0.8</v>
      </c>
      <c r="C62" s="67">
        <v>-1.1000000000000001</v>
      </c>
      <c r="D62" s="67">
        <v>-1.9</v>
      </c>
      <c r="E62" s="67">
        <v>-0.7</v>
      </c>
      <c r="F62" s="67">
        <v>-0.4</v>
      </c>
      <c r="G62" s="67">
        <v>-1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Brandenburg  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2025-11-24T13:14:42Z</cp:lastPrinted>
  <dcterms:created xsi:type="dcterms:W3CDTF">2015-06-30T10:30:59Z</dcterms:created>
  <dcterms:modified xsi:type="dcterms:W3CDTF">2025-11-25T08:20:10Z</dcterms:modified>
  <cp:category>Statistischer Bericht G IV 5 -m</cp:category>
</cp:coreProperties>
</file>