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B955237-4F61-4AF2-B2B9-FE271B35D80F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28" l="1"/>
  <c r="A50" i="26"/>
</calcChain>
</file>

<file path=xl/sharedStrings.xml><?xml version="1.0" encoding="utf-8"?>
<sst xmlns="http://schemas.openxmlformats.org/spreadsheetml/2006/main" count="260" uniqueCount="86">
  <si>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</si>
  <si>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</si>
  <si>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</si>
  <si>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</si>
  <si>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</si>
  <si>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</si>
  <si>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</si>
  <si>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</si>
  <si>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</si>
  <si>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</si>
  <si>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</si>
  <si>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</si>
  <si>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</si>
  <si>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</si>
  <si>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</si>
  <si>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</si>
  <si>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</si>
  <si>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</si>
  <si>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</si>
  <si>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</si>
  <si>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</si>
  <si>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</si>
  <si>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</si>
  <si>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</si>
  <si>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</si>
  <si>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</si>
  <si>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</si>
  <si>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</si>
  <si>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</si>
  <si>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</si>
  <si>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</si>
  <si>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</si>
  <si>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</si>
  <si>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</si>
  <si>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</si>
  <si>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</si>
  <si>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</si>
  <si>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</si>
  <si>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</si>
  <si>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</si>
  <si>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</si>
  <si>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</si>
  <si>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</si>
  <si>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</si>
  <si>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</si>
  <si>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</si>
  <si>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</si>
  <si>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</si>
  <si>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</si>
  <si>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</si>
  <si>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</si>
  <si>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</si>
  <si>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</si>
  <si>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</si>
  <si>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</si>
  <si>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</si>
  <si>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</si>
  <si>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</si>
  <si>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</si>
  <si>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</si>
  <si>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</si>
  <si>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</si>
  <si>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</si>
  <si>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</si>
  <si>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</si>
  <si>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</si>
  <si>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</si>
  <si>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</si>
  <si>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</si>
  <si>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</si>
  <si>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</si>
  <si>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</si>
  <si>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</si>
  <si>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</si>
  <si>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</si>
  <si>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</si>
  <si>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</si>
  <si>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</si>
  <si>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</si>
  <si>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 xml:space="preserve"> schnitt 2023</t>
  </si>
  <si>
    <t>G IV 5 - m 12/23</t>
  </si>
  <si>
    <t xml:space="preserve"> schnitt 2022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</si>
  <si>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Dezember 2023
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</si>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</sst>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3" fillId="0" borderId="0" xfId="10" applyNumberFormat="1" applyFont="1" applyBorder="1"/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rPr>
            <a:t>G IV 5 - m 12/2</a:t>
          </a:r>
          <a:r>
            <a:rPr lang="de-DE" sz="1100" b="0" i="0" u="none" strike="noStrike" baseline="0">
              <a:solidFill>
                <a:srgbClr val="000000"/>
              </a:solidFill>
              <a:latin typeface="Calibri" panose="020F0502020204030204" pitchFamily="34" charset="0"/>
              <a:cs typeface="Calibri" panose="020F0502020204030204" pitchFamily="34" charset="0"/>
            </a:rPr>
            <a:t>3</a:t>
          </a:r>
          <a:endParaRPr lang="de-DE" sz="1100">
            <a:effectLst/>
            <a:latin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1</xdr:row>
          <xdr:rowOff>22860</xdr:rowOff>
        </xdr:from>
        <xdr:to>
          <xdr:col>7</xdr:col>
          <xdr:colOff>7620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2"/>
    </row>
    <row r="2" spans="1:4" ht="40.200000000000003" customHeight="1" x14ac:dyDescent="0.55000000000000004">
      <c r="B2" s="15" t="s">
        <v>1</v>
      </c>
      <c r="D2" s="73"/>
    </row>
    <row r="3" spans="1:4" ht="34.799999999999997" x14ac:dyDescent="0.55000000000000004">
      <c r="B3" s="15" t="s">
        <v>2</v>
      </c>
      <c r="D3" s="73"/>
    </row>
    <row r="4" spans="1:4" ht="6.6" customHeight="1" x14ac:dyDescent="0.25">
      <c r="D4" s="73"/>
    </row>
    <row r="5" spans="1:4" ht="20.399999999999999" x14ac:dyDescent="0.35">
      <c r="C5" s="42" t="s">
        <v>80</v>
      </c>
      <c r="D5" s="73"/>
    </row>
    <row r="6" spans="1:4" s="16" customFormat="1" ht="34.950000000000003" customHeight="1" x14ac:dyDescent="0.2">
      <c r="D6" s="73"/>
    </row>
    <row r="7" spans="1:4" ht="84" customHeight="1" x14ac:dyDescent="0.25">
      <c r="C7" s="41" t="s">
        <v>82</v>
      </c>
      <c r="D7" s="73"/>
    </row>
    <row r="8" spans="1:4" x14ac:dyDescent="0.25">
      <c r="D8" s="73"/>
    </row>
    <row r="9" spans="1:4" ht="30" x14ac:dyDescent="0.25">
      <c r="C9" s="17" t="s">
        <v>46</v>
      </c>
      <c r="D9" s="73"/>
    </row>
    <row r="10" spans="1:4" ht="7.2" customHeight="1" x14ac:dyDescent="0.25">
      <c r="D10" s="73"/>
    </row>
    <row r="11" spans="1:4" ht="15" x14ac:dyDescent="0.25">
      <c r="C11" s="17"/>
      <c r="D11" s="73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3" t="s">
        <v>80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72</v>
      </c>
    </row>
    <row r="27" spans="1:2" ht="11.1" customHeight="1" x14ac:dyDescent="0.25">
      <c r="A27" s="20"/>
      <c r="B27" s="43" t="s">
        <v>83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84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4" t="s">
        <v>33</v>
      </c>
      <c r="C55" s="74"/>
      <c r="D55" s="74"/>
    </row>
    <row r="56" spans="1:5" ht="18" customHeight="1" x14ac:dyDescent="0.25">
      <c r="A56" s="30"/>
      <c r="B56" s="74"/>
      <c r="C56" s="74"/>
      <c r="D56" s="74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5" t="s">
        <v>35</v>
      </c>
      <c r="B1" s="75"/>
      <c r="C1" s="1"/>
      <c r="D1" s="76"/>
    </row>
    <row r="2" spans="1:4" s="5" customFormat="1" ht="20.7" customHeight="1" x14ac:dyDescent="0.25">
      <c r="A2" s="4"/>
      <c r="C2" s="6" t="s">
        <v>36</v>
      </c>
      <c r="D2" s="77"/>
    </row>
    <row r="3" spans="1:4" s="5" customFormat="1" ht="12" customHeight="1" x14ac:dyDescent="0.25">
      <c r="A3" s="4"/>
      <c r="C3" s="7"/>
      <c r="D3" s="77"/>
    </row>
    <row r="4" spans="1:4" s="5" customFormat="1" ht="12" customHeight="1" x14ac:dyDescent="0.25">
      <c r="A4" s="4"/>
      <c r="B4" s="9" t="s">
        <v>37</v>
      </c>
      <c r="D4" s="77"/>
    </row>
    <row r="5" spans="1:4" s="5" customFormat="1" ht="12" customHeight="1" x14ac:dyDescent="0.25">
      <c r="A5" s="4"/>
      <c r="B5" s="9" t="s">
        <v>38</v>
      </c>
      <c r="C5" s="11"/>
      <c r="D5" s="77"/>
    </row>
    <row r="6" spans="1:4" s="5" customFormat="1" ht="24" customHeight="1" x14ac:dyDescent="0.25">
      <c r="A6" s="4"/>
      <c r="B6" s="12" t="s">
        <v>39</v>
      </c>
      <c r="C6" s="10"/>
      <c r="D6" s="77"/>
    </row>
    <row r="7" spans="1:4" s="5" customFormat="1" ht="12" customHeight="1" x14ac:dyDescent="0.25">
      <c r="A7" s="4"/>
      <c r="B7" s="8"/>
      <c r="C7" s="10"/>
      <c r="D7" s="77"/>
    </row>
    <row r="8" spans="1:4" x14ac:dyDescent="0.25">
      <c r="A8" s="34">
        <v>1</v>
      </c>
      <c r="B8" s="35" t="s">
        <v>73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74</v>
      </c>
      <c r="C10" s="40">
        <v>6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75</v>
      </c>
      <c r="C12" s="40">
        <v>8</v>
      </c>
    </row>
    <row r="13" spans="1:4" ht="11.4" x14ac:dyDescent="0.2">
      <c r="A13" s="39"/>
      <c r="B13" s="35"/>
      <c r="C13" s="9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8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6640625" style="70" customWidth="1"/>
    <col min="2" max="7" width="12.33203125" style="70" customWidth="1"/>
    <col min="8" max="16384" width="11.5546875" style="70"/>
  </cols>
  <sheetData>
    <row r="1" spans="1:11" s="44" customFormat="1" ht="13.95" customHeight="1" x14ac:dyDescent="0.2">
      <c r="A1" s="79" t="s">
        <v>76</v>
      </c>
      <c r="B1" s="79"/>
      <c r="C1" s="79"/>
      <c r="D1" s="79"/>
      <c r="E1" s="79"/>
      <c r="F1" s="79"/>
      <c r="G1" s="79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5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85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57.1</v>
      </c>
      <c r="C10" s="59">
        <v>31.7</v>
      </c>
      <c r="D10" s="59">
        <v>31.9</v>
      </c>
      <c r="E10" s="59">
        <v>71.900000000000006</v>
      </c>
      <c r="F10" s="59">
        <v>71.400000000000006</v>
      </c>
      <c r="G10" s="59">
        <v>83.1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62.3</v>
      </c>
      <c r="C11" s="59">
        <v>40.200000000000003</v>
      </c>
      <c r="D11" s="59">
        <v>40.200000000000003</v>
      </c>
      <c r="E11" s="59">
        <v>75.2</v>
      </c>
      <c r="F11" s="59">
        <v>77.599999999999994</v>
      </c>
      <c r="G11" s="59">
        <v>78.5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77.599999999999994</v>
      </c>
      <c r="C12" s="59">
        <v>62.7</v>
      </c>
      <c r="D12" s="59">
        <v>63.4</v>
      </c>
      <c r="E12" s="59">
        <v>86.4</v>
      </c>
      <c r="F12" s="59">
        <v>88.5</v>
      </c>
      <c r="G12" s="59">
        <v>89.1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65.7</v>
      </c>
      <c r="C13" s="61">
        <v>44.9</v>
      </c>
      <c r="D13" s="61">
        <v>45.2</v>
      </c>
      <c r="E13" s="61">
        <v>77.8</v>
      </c>
      <c r="F13" s="61">
        <v>79.2</v>
      </c>
      <c r="G13" s="61">
        <v>83.6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93.8</v>
      </c>
      <c r="C14" s="61">
        <v>86</v>
      </c>
      <c r="D14" s="61">
        <v>86.9</v>
      </c>
      <c r="E14" s="61">
        <v>98.4</v>
      </c>
      <c r="F14" s="61">
        <v>101.6</v>
      </c>
      <c r="G14" s="61">
        <v>93.5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111.5</v>
      </c>
      <c r="C15" s="61">
        <v>108.6</v>
      </c>
      <c r="D15" s="61">
        <v>109.9</v>
      </c>
      <c r="E15" s="61">
        <v>113.3</v>
      </c>
      <c r="F15" s="61">
        <v>117</v>
      </c>
      <c r="G15" s="61">
        <v>108.2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117.6</v>
      </c>
      <c r="C16" s="61">
        <v>121.3</v>
      </c>
      <c r="D16" s="61">
        <v>122.9</v>
      </c>
      <c r="E16" s="61">
        <v>115.6</v>
      </c>
      <c r="F16" s="61">
        <v>116.6</v>
      </c>
      <c r="G16" s="61">
        <v>120.2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107.6</v>
      </c>
      <c r="C17" s="61">
        <v>105.3</v>
      </c>
      <c r="D17" s="61">
        <v>106.6</v>
      </c>
      <c r="E17" s="61">
        <v>109.1</v>
      </c>
      <c r="F17" s="61">
        <v>111.7</v>
      </c>
      <c r="G17" s="61">
        <v>107.3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110.1</v>
      </c>
      <c r="C18" s="61">
        <v>107.5</v>
      </c>
      <c r="D18" s="61">
        <v>107.6</v>
      </c>
      <c r="E18" s="61">
        <v>111.7</v>
      </c>
      <c r="F18" s="61">
        <v>115.8</v>
      </c>
      <c r="G18" s="61">
        <v>102.8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105.8</v>
      </c>
      <c r="C19" s="61">
        <v>102.2</v>
      </c>
      <c r="D19" s="61">
        <v>101.7</v>
      </c>
      <c r="E19" s="61">
        <v>108</v>
      </c>
      <c r="F19" s="61">
        <v>112.7</v>
      </c>
      <c r="G19" s="61">
        <v>98.5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127.7</v>
      </c>
      <c r="C20" s="61">
        <v>150.30000000000001</v>
      </c>
      <c r="D20" s="61">
        <v>153.5</v>
      </c>
      <c r="E20" s="61">
        <v>114.7</v>
      </c>
      <c r="F20" s="61">
        <v>110.8</v>
      </c>
      <c r="G20" s="61">
        <v>134.5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114.5</v>
      </c>
      <c r="C21" s="61">
        <v>120</v>
      </c>
      <c r="D21" s="61">
        <v>120.9</v>
      </c>
      <c r="E21" s="61">
        <v>111.4</v>
      </c>
      <c r="F21" s="61">
        <v>113.1</v>
      </c>
      <c r="G21" s="61">
        <v>112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116.6</v>
      </c>
      <c r="C22" s="61">
        <v>124.5</v>
      </c>
      <c r="D22" s="61">
        <v>126.1</v>
      </c>
      <c r="E22" s="61">
        <v>112.2</v>
      </c>
      <c r="F22" s="61">
        <v>112.5</v>
      </c>
      <c r="G22" s="61">
        <v>116.5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102.4</v>
      </c>
      <c r="C23" s="61">
        <v>102.5</v>
      </c>
      <c r="D23" s="61">
        <v>104.5</v>
      </c>
      <c r="E23" s="61">
        <v>102.4</v>
      </c>
      <c r="F23" s="61">
        <v>100.3</v>
      </c>
      <c r="G23" s="61">
        <v>115.7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109.9</v>
      </c>
      <c r="C24" s="61">
        <v>114.5</v>
      </c>
      <c r="D24" s="61">
        <v>117.8</v>
      </c>
      <c r="E24" s="61">
        <v>107.3</v>
      </c>
      <c r="F24" s="61">
        <v>100</v>
      </c>
      <c r="G24" s="61">
        <v>138.4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109.6</v>
      </c>
      <c r="C25" s="61">
        <v>113.8</v>
      </c>
      <c r="D25" s="61">
        <v>116.2</v>
      </c>
      <c r="E25" s="61">
        <v>107.3</v>
      </c>
      <c r="F25" s="61">
        <v>104.3</v>
      </c>
      <c r="G25" s="61">
        <v>123.5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99.4</v>
      </c>
      <c r="C27" s="64">
        <v>96</v>
      </c>
      <c r="D27" s="64">
        <v>97.2</v>
      </c>
      <c r="E27" s="64">
        <v>101.4</v>
      </c>
      <c r="F27" s="64">
        <v>102.1</v>
      </c>
      <c r="G27" s="64">
        <v>106.6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54</v>
      </c>
      <c r="B30" s="61">
        <v>84.5</v>
      </c>
      <c r="C30" s="61">
        <v>70.599999999999994</v>
      </c>
      <c r="D30" s="61">
        <v>71.3</v>
      </c>
      <c r="E30" s="61">
        <v>92.6</v>
      </c>
      <c r="F30" s="61">
        <v>89.7</v>
      </c>
      <c r="G30" s="61">
        <v>110.5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91.3</v>
      </c>
      <c r="C31" s="61">
        <v>87.6</v>
      </c>
      <c r="D31" s="61">
        <v>89.1</v>
      </c>
      <c r="E31" s="61">
        <v>93.6</v>
      </c>
      <c r="F31" s="61">
        <v>90.4</v>
      </c>
      <c r="G31" s="61">
        <v>112.4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104.3</v>
      </c>
      <c r="C32" s="61">
        <v>102.8</v>
      </c>
      <c r="D32" s="61">
        <v>103.8</v>
      </c>
      <c r="E32" s="61">
        <v>105.3</v>
      </c>
      <c r="F32" s="61">
        <v>101.2</v>
      </c>
      <c r="G32" s="61">
        <v>129.6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93.4</v>
      </c>
      <c r="C33" s="61">
        <v>87</v>
      </c>
      <c r="D33" s="61">
        <v>88.1</v>
      </c>
      <c r="E33" s="61">
        <v>97.2</v>
      </c>
      <c r="F33" s="61">
        <v>93.8</v>
      </c>
      <c r="G33" s="61">
        <v>117.5</v>
      </c>
      <c r="H33" s="61"/>
      <c r="I33" s="61"/>
      <c r="J33" s="61"/>
      <c r="K33" s="61"/>
    </row>
    <row r="34" spans="1:11" s="48" customFormat="1" ht="12" customHeight="1" x14ac:dyDescent="0.2">
      <c r="A34" s="65" t="s">
        <v>58</v>
      </c>
      <c r="B34" s="61">
        <v>103.4</v>
      </c>
      <c r="C34" s="61">
        <v>97.7</v>
      </c>
      <c r="D34" s="61">
        <v>98.4</v>
      </c>
      <c r="E34" s="61">
        <v>106.9</v>
      </c>
      <c r="F34" s="61">
        <v>107.8</v>
      </c>
      <c r="G34" s="61">
        <v>110.4</v>
      </c>
      <c r="H34" s="61"/>
      <c r="I34" s="61"/>
      <c r="J34" s="61"/>
      <c r="K34" s="61"/>
    </row>
    <row r="35" spans="1:11" s="48" customFormat="1" ht="12" customHeight="1" x14ac:dyDescent="0.2">
      <c r="A35" s="65" t="s">
        <v>59</v>
      </c>
      <c r="B35" s="61">
        <v>112.4</v>
      </c>
      <c r="C35" s="61">
        <v>108</v>
      </c>
      <c r="D35" s="61">
        <v>110.3</v>
      </c>
      <c r="E35" s="61">
        <v>115</v>
      </c>
      <c r="F35" s="61">
        <v>114.7</v>
      </c>
      <c r="G35" s="61">
        <v>127.9</v>
      </c>
      <c r="H35" s="61"/>
      <c r="I35" s="61"/>
      <c r="J35" s="61"/>
      <c r="K35" s="61"/>
    </row>
    <row r="36" spans="1:11" s="48" customFormat="1" ht="12" customHeight="1" x14ac:dyDescent="0.2">
      <c r="A36" s="65" t="s">
        <v>60</v>
      </c>
      <c r="B36" s="61">
        <v>127.1</v>
      </c>
      <c r="C36" s="61">
        <v>140</v>
      </c>
      <c r="D36" s="61">
        <v>142.6</v>
      </c>
      <c r="E36" s="61">
        <v>119.7</v>
      </c>
      <c r="F36" s="61">
        <v>113.5</v>
      </c>
      <c r="G36" s="61">
        <v>150.5</v>
      </c>
      <c r="H36" s="61"/>
      <c r="I36" s="61"/>
      <c r="J36" s="61"/>
      <c r="K36" s="61"/>
    </row>
    <row r="37" spans="1:11" s="48" customFormat="1" ht="12" customHeight="1" x14ac:dyDescent="0.2">
      <c r="A37" s="62" t="s">
        <v>61</v>
      </c>
      <c r="B37" s="61">
        <v>114.3</v>
      </c>
      <c r="C37" s="61">
        <v>115.2</v>
      </c>
      <c r="D37" s="61">
        <v>117.1</v>
      </c>
      <c r="E37" s="61">
        <v>113.9</v>
      </c>
      <c r="F37" s="61">
        <v>112</v>
      </c>
      <c r="G37" s="61">
        <v>129.6</v>
      </c>
      <c r="H37" s="61"/>
      <c r="I37" s="61"/>
      <c r="J37" s="61"/>
      <c r="K37" s="61"/>
    </row>
    <row r="38" spans="1:11" s="48" customFormat="1" ht="12" customHeight="1" x14ac:dyDescent="0.2">
      <c r="A38" s="65" t="s">
        <v>62</v>
      </c>
      <c r="B38" s="61">
        <v>115</v>
      </c>
      <c r="C38" s="61">
        <v>110.7</v>
      </c>
      <c r="D38" s="61">
        <v>111.2</v>
      </c>
      <c r="E38" s="61">
        <v>117.6</v>
      </c>
      <c r="F38" s="61">
        <v>117.9</v>
      </c>
      <c r="G38" s="61">
        <v>123.4</v>
      </c>
      <c r="H38" s="61"/>
      <c r="I38" s="61"/>
      <c r="J38" s="61"/>
      <c r="K38" s="61"/>
    </row>
    <row r="39" spans="1:11" s="48" customFormat="1" ht="12" customHeight="1" x14ac:dyDescent="0.2">
      <c r="A39" s="65" t="s">
        <v>63</v>
      </c>
      <c r="B39" s="61">
        <v>104.3</v>
      </c>
      <c r="C39" s="61">
        <v>95.6</v>
      </c>
      <c r="D39" s="61">
        <v>96</v>
      </c>
      <c r="E39" s="61">
        <v>109.5</v>
      </c>
      <c r="F39" s="61">
        <v>111.7</v>
      </c>
      <c r="G39" s="61">
        <v>108.2</v>
      </c>
      <c r="H39" s="61"/>
      <c r="I39" s="61"/>
      <c r="J39" s="61"/>
      <c r="K39" s="61"/>
    </row>
    <row r="40" spans="1:11" s="48" customFormat="1" ht="12" customHeight="1" x14ac:dyDescent="0.2">
      <c r="A40" s="65" t="s">
        <v>64</v>
      </c>
      <c r="B40" s="61">
        <v>131.80000000000001</v>
      </c>
      <c r="C40" s="61">
        <v>146.6</v>
      </c>
      <c r="D40" s="61">
        <v>149.4</v>
      </c>
      <c r="E40" s="61">
        <v>123.3</v>
      </c>
      <c r="F40" s="61">
        <v>120</v>
      </c>
      <c r="G40" s="61">
        <v>146.30000000000001</v>
      </c>
      <c r="H40" s="61"/>
      <c r="I40" s="61"/>
      <c r="J40" s="61"/>
      <c r="K40" s="61"/>
    </row>
    <row r="41" spans="1:11" s="48" customFormat="1" ht="12" customHeight="1" x14ac:dyDescent="0.2">
      <c r="A41" s="62" t="s">
        <v>65</v>
      </c>
      <c r="B41" s="61">
        <v>117</v>
      </c>
      <c r="C41" s="61">
        <v>117.7</v>
      </c>
      <c r="D41" s="61">
        <v>118.9</v>
      </c>
      <c r="E41" s="61">
        <v>116.8</v>
      </c>
      <c r="F41" s="61">
        <v>116.6</v>
      </c>
      <c r="G41" s="61">
        <v>125.9</v>
      </c>
      <c r="H41" s="61"/>
      <c r="I41" s="61"/>
      <c r="J41" s="61"/>
      <c r="K41" s="61"/>
    </row>
    <row r="42" spans="1:11" s="48" customFormat="1" ht="12" customHeight="1" x14ac:dyDescent="0.2">
      <c r="A42" s="65" t="s">
        <v>66</v>
      </c>
      <c r="B42" s="61">
        <v>117.7</v>
      </c>
      <c r="C42" s="61">
        <v>122.7</v>
      </c>
      <c r="D42" s="61">
        <v>124.5</v>
      </c>
      <c r="E42" s="61">
        <v>114.8</v>
      </c>
      <c r="F42" s="61">
        <v>113.4</v>
      </c>
      <c r="G42" s="61">
        <v>129.69999999999999</v>
      </c>
      <c r="H42" s="61"/>
      <c r="I42" s="61"/>
      <c r="J42" s="61"/>
      <c r="K42" s="61"/>
    </row>
    <row r="43" spans="1:11" s="48" customFormat="1" ht="12" customHeight="1" x14ac:dyDescent="0.2">
      <c r="A43" s="65" t="s">
        <v>67</v>
      </c>
      <c r="B43" s="61">
        <v>108.2</v>
      </c>
      <c r="C43" s="61">
        <v>106.4</v>
      </c>
      <c r="D43" s="61">
        <v>109.3</v>
      </c>
      <c r="E43" s="61">
        <v>109.4</v>
      </c>
      <c r="F43" s="61">
        <v>103.7</v>
      </c>
      <c r="G43" s="61">
        <v>139.1</v>
      </c>
      <c r="H43" s="61"/>
      <c r="I43" s="61"/>
      <c r="J43" s="61"/>
      <c r="K43" s="61"/>
    </row>
    <row r="44" spans="1:11" s="48" customFormat="1" ht="12" customHeight="1" x14ac:dyDescent="0.2">
      <c r="A44" s="65" t="s">
        <v>68</v>
      </c>
      <c r="B44" s="61">
        <v>107.8</v>
      </c>
      <c r="C44" s="61">
        <v>102.9</v>
      </c>
      <c r="D44" s="61">
        <v>104.8</v>
      </c>
      <c r="E44" s="61">
        <v>110.8</v>
      </c>
      <c r="F44" s="61">
        <v>105</v>
      </c>
      <c r="G44" s="61">
        <v>137.6</v>
      </c>
      <c r="H44" s="61"/>
      <c r="I44" s="61"/>
      <c r="J44" s="61"/>
      <c r="K44" s="61"/>
    </row>
    <row r="45" spans="1:11" s="48" customFormat="1" ht="12" customHeight="1" x14ac:dyDescent="0.2">
      <c r="A45" s="62" t="s">
        <v>69</v>
      </c>
      <c r="B45" s="66">
        <v>111.2</v>
      </c>
      <c r="C45" s="66">
        <v>110.6</v>
      </c>
      <c r="D45" s="66">
        <v>112.9</v>
      </c>
      <c r="E45" s="66">
        <v>111.7</v>
      </c>
      <c r="F45" s="66">
        <v>107.4</v>
      </c>
      <c r="G45" s="66">
        <v>135.5</v>
      </c>
      <c r="H45" s="66"/>
      <c r="I45" s="66"/>
      <c r="J45" s="66"/>
      <c r="K45" s="66"/>
    </row>
    <row r="46" spans="1:11" s="48" customFormat="1" ht="12" customHeight="1" x14ac:dyDescent="0.2">
      <c r="A46" s="67" t="s">
        <v>70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79</v>
      </c>
      <c r="B47" s="64">
        <v>109</v>
      </c>
      <c r="C47" s="64">
        <v>107.6</v>
      </c>
      <c r="D47" s="64">
        <v>109.2</v>
      </c>
      <c r="E47" s="64">
        <v>109.9</v>
      </c>
      <c r="F47" s="64">
        <v>107.4</v>
      </c>
      <c r="G47" s="64">
        <v>127.1</v>
      </c>
      <c r="H47" s="64"/>
      <c r="I47" s="64"/>
      <c r="J47" s="64"/>
      <c r="K47" s="64"/>
    </row>
    <row r="48" spans="1:11" s="44" customFormat="1" ht="12" customHeight="1" x14ac:dyDescent="0.2">
      <c r="A48" s="63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A29</f>
        <v>2023</v>
      </c>
    </row>
    <row r="51" spans="1:11" s="44" customFormat="1" ht="12" customHeight="1" x14ac:dyDescent="0.2">
      <c r="A51" s="58" t="s">
        <v>54</v>
      </c>
      <c r="B51" s="69">
        <v>47.9</v>
      </c>
      <c r="C51" s="69">
        <v>122.5</v>
      </c>
      <c r="D51" s="69">
        <v>123.3</v>
      </c>
      <c r="E51" s="69">
        <v>28.8</v>
      </c>
      <c r="F51" s="69">
        <v>25.6</v>
      </c>
      <c r="G51" s="69">
        <v>32.9</v>
      </c>
      <c r="H51" s="69"/>
      <c r="I51" s="69"/>
      <c r="J51" s="69"/>
      <c r="K51" s="69"/>
    </row>
    <row r="52" spans="1:11" s="48" customFormat="1" ht="12" customHeight="1" x14ac:dyDescent="0.2">
      <c r="A52" s="65" t="s">
        <v>55</v>
      </c>
      <c r="B52" s="69">
        <v>46.6</v>
      </c>
      <c r="C52" s="69">
        <v>118.1</v>
      </c>
      <c r="D52" s="69">
        <v>121.5</v>
      </c>
      <c r="E52" s="69">
        <v>24.4</v>
      </c>
      <c r="F52" s="69">
        <v>16.5</v>
      </c>
      <c r="G52" s="69">
        <v>43.2</v>
      </c>
      <c r="H52" s="69"/>
      <c r="I52" s="69"/>
      <c r="J52" s="69"/>
      <c r="K52" s="69"/>
    </row>
    <row r="53" spans="1:11" s="48" customFormat="1" ht="12" customHeight="1" x14ac:dyDescent="0.2">
      <c r="A53" s="65" t="s">
        <v>56</v>
      </c>
      <c r="B53" s="69">
        <v>34.4</v>
      </c>
      <c r="C53" s="69">
        <v>63.8</v>
      </c>
      <c r="D53" s="69">
        <v>63.9</v>
      </c>
      <c r="E53" s="69">
        <v>21.9</v>
      </c>
      <c r="F53" s="69">
        <v>14.4</v>
      </c>
      <c r="G53" s="69">
        <v>45.5</v>
      </c>
      <c r="H53" s="69"/>
      <c r="I53" s="69"/>
      <c r="J53" s="69"/>
      <c r="K53" s="69"/>
    </row>
    <row r="54" spans="1:11" s="48" customFormat="1" ht="12" customHeight="1" x14ac:dyDescent="0.2">
      <c r="A54" s="62" t="s">
        <v>57</v>
      </c>
      <c r="B54" s="69">
        <v>42.2</v>
      </c>
      <c r="C54" s="69">
        <v>93.8</v>
      </c>
      <c r="D54" s="69">
        <v>95</v>
      </c>
      <c r="E54" s="69">
        <v>24.8</v>
      </c>
      <c r="F54" s="69">
        <v>18.399999999999999</v>
      </c>
      <c r="G54" s="69">
        <v>40.6</v>
      </c>
      <c r="H54" s="69"/>
      <c r="I54" s="69"/>
      <c r="J54" s="69"/>
      <c r="K54" s="69"/>
    </row>
    <row r="55" spans="1:11" s="48" customFormat="1" ht="12" customHeight="1" x14ac:dyDescent="0.2">
      <c r="A55" s="65" t="s">
        <v>58</v>
      </c>
      <c r="B55" s="69">
        <v>10.3</v>
      </c>
      <c r="C55" s="69">
        <v>13.6</v>
      </c>
      <c r="D55" s="69">
        <v>13.2</v>
      </c>
      <c r="E55" s="69">
        <v>8.6</v>
      </c>
      <c r="F55" s="69">
        <v>6.1</v>
      </c>
      <c r="G55" s="69">
        <v>18.100000000000001</v>
      </c>
      <c r="H55" s="69"/>
      <c r="I55" s="69"/>
      <c r="J55" s="69"/>
      <c r="K55" s="69"/>
    </row>
    <row r="56" spans="1:11" s="48" customFormat="1" ht="12" customHeight="1" x14ac:dyDescent="0.2">
      <c r="A56" s="65" t="s">
        <v>59</v>
      </c>
      <c r="B56" s="69">
        <v>0.8</v>
      </c>
      <c r="C56" s="69">
        <v>-0.5</v>
      </c>
      <c r="D56" s="69">
        <v>0.4</v>
      </c>
      <c r="E56" s="69">
        <v>1.5</v>
      </c>
      <c r="F56" s="69">
        <v>-1.9</v>
      </c>
      <c r="G56" s="69">
        <v>18.2</v>
      </c>
      <c r="H56" s="69"/>
      <c r="I56" s="69"/>
      <c r="J56" s="69"/>
      <c r="K56" s="69"/>
    </row>
    <row r="57" spans="1:11" s="48" customFormat="1" ht="12" customHeight="1" x14ac:dyDescent="0.2">
      <c r="A57" s="65" t="s">
        <v>60</v>
      </c>
      <c r="B57" s="69">
        <v>8.1</v>
      </c>
      <c r="C57" s="69">
        <v>15.5</v>
      </c>
      <c r="D57" s="69">
        <v>16</v>
      </c>
      <c r="E57" s="69">
        <v>3.6</v>
      </c>
      <c r="F57" s="69">
        <v>-2.7</v>
      </c>
      <c r="G57" s="69">
        <v>25.2</v>
      </c>
      <c r="H57" s="69"/>
      <c r="I57" s="69"/>
      <c r="J57" s="69"/>
      <c r="K57" s="69"/>
    </row>
    <row r="58" spans="1:11" s="48" customFormat="1" ht="12" customHeight="1" x14ac:dyDescent="0.2">
      <c r="A58" s="62" t="s">
        <v>61</v>
      </c>
      <c r="B58" s="69">
        <v>6.2</v>
      </c>
      <c r="C58" s="69">
        <v>9.5</v>
      </c>
      <c r="D58" s="69">
        <v>9.9</v>
      </c>
      <c r="E58" s="69">
        <v>4.4000000000000004</v>
      </c>
      <c r="F58" s="69">
        <v>0.3</v>
      </c>
      <c r="G58" s="69">
        <v>20.8</v>
      </c>
      <c r="H58" s="69"/>
      <c r="I58" s="69"/>
      <c r="J58" s="69"/>
      <c r="K58" s="69"/>
    </row>
    <row r="59" spans="1:11" s="48" customFormat="1" ht="12" customHeight="1" x14ac:dyDescent="0.2">
      <c r="A59" s="65" t="s">
        <v>62</v>
      </c>
      <c r="B59" s="69">
        <v>4.5</v>
      </c>
      <c r="C59" s="69">
        <v>3</v>
      </c>
      <c r="D59" s="69">
        <v>3.4</v>
      </c>
      <c r="E59" s="69">
        <v>5.3</v>
      </c>
      <c r="F59" s="69">
        <v>1.8</v>
      </c>
      <c r="G59" s="69">
        <v>20</v>
      </c>
      <c r="H59" s="69"/>
      <c r="I59" s="69"/>
      <c r="J59" s="69"/>
      <c r="K59" s="69"/>
    </row>
    <row r="60" spans="1:11" s="48" customFormat="1" ht="12" customHeight="1" x14ac:dyDescent="0.2">
      <c r="A60" s="65" t="s">
        <v>63</v>
      </c>
      <c r="B60" s="69">
        <v>-1.4</v>
      </c>
      <c r="C60" s="69">
        <v>-6.5</v>
      </c>
      <c r="D60" s="69">
        <v>-5.6</v>
      </c>
      <c r="E60" s="69">
        <v>1.4</v>
      </c>
      <c r="F60" s="69">
        <v>-0.9</v>
      </c>
      <c r="G60" s="69">
        <v>9.8000000000000007</v>
      </c>
      <c r="H60" s="69"/>
      <c r="I60" s="69"/>
      <c r="J60" s="69"/>
      <c r="K60" s="69"/>
    </row>
    <row r="61" spans="1:11" s="48" customFormat="1" ht="12" customHeight="1" x14ac:dyDescent="0.2">
      <c r="A61" s="65" t="s">
        <v>64</v>
      </c>
      <c r="B61" s="69">
        <v>3.2</v>
      </c>
      <c r="C61" s="69">
        <v>-2.4</v>
      </c>
      <c r="D61" s="69">
        <v>-2.7</v>
      </c>
      <c r="E61" s="69">
        <v>7.5</v>
      </c>
      <c r="F61" s="69">
        <v>8.4</v>
      </c>
      <c r="G61" s="69">
        <v>8.6999999999999993</v>
      </c>
      <c r="H61" s="69"/>
      <c r="I61" s="69"/>
      <c r="J61" s="69"/>
      <c r="K61" s="69"/>
    </row>
    <row r="62" spans="1:11" s="48" customFormat="1" ht="12" customHeight="1" x14ac:dyDescent="0.2">
      <c r="A62" s="62" t="s">
        <v>65</v>
      </c>
      <c r="B62" s="69">
        <v>2.2000000000000002</v>
      </c>
      <c r="C62" s="69">
        <v>-2</v>
      </c>
      <c r="D62" s="69">
        <v>-1.7</v>
      </c>
      <c r="E62" s="69">
        <v>4.8</v>
      </c>
      <c r="F62" s="69">
        <v>3.1</v>
      </c>
      <c r="G62" s="69">
        <v>12.5</v>
      </c>
      <c r="H62" s="69"/>
      <c r="I62" s="69"/>
      <c r="J62" s="69"/>
      <c r="K62" s="69"/>
    </row>
    <row r="63" spans="1:11" s="48" customFormat="1" ht="12" customHeight="1" x14ac:dyDescent="0.2">
      <c r="A63" s="65" t="s">
        <v>66</v>
      </c>
      <c r="B63" s="69">
        <v>0.9</v>
      </c>
      <c r="C63" s="69">
        <v>-1.4</v>
      </c>
      <c r="D63" s="69">
        <v>-1.3</v>
      </c>
      <c r="E63" s="69">
        <v>2.4</v>
      </c>
      <c r="F63" s="69">
        <v>0.8</v>
      </c>
      <c r="G63" s="69">
        <v>11.3</v>
      </c>
      <c r="H63" s="69"/>
      <c r="I63" s="69"/>
      <c r="J63" s="69"/>
      <c r="K63" s="69"/>
    </row>
    <row r="64" spans="1:11" s="48" customFormat="1" ht="12" customHeight="1" x14ac:dyDescent="0.2">
      <c r="A64" s="65" t="s">
        <v>67</v>
      </c>
      <c r="B64" s="69">
        <v>5.7</v>
      </c>
      <c r="C64" s="69">
        <v>3.8</v>
      </c>
      <c r="D64" s="69">
        <v>4.5</v>
      </c>
      <c r="E64" s="69">
        <v>6.8</v>
      </c>
      <c r="F64" s="69">
        <v>3.4</v>
      </c>
      <c r="G64" s="69">
        <v>20.3</v>
      </c>
      <c r="H64" s="69"/>
      <c r="I64" s="69"/>
      <c r="J64" s="69"/>
      <c r="K64" s="69"/>
    </row>
    <row r="65" spans="1:11" s="48" customFormat="1" ht="12" customHeight="1" x14ac:dyDescent="0.2">
      <c r="A65" s="65" t="s">
        <v>68</v>
      </c>
      <c r="B65" s="69">
        <v>-1.9</v>
      </c>
      <c r="C65" s="69">
        <v>-10.199999999999999</v>
      </c>
      <c r="D65" s="69">
        <v>-11</v>
      </c>
      <c r="E65" s="69">
        <v>3.2</v>
      </c>
      <c r="F65" s="69">
        <v>4.9000000000000004</v>
      </c>
      <c r="G65" s="69">
        <v>-0.6</v>
      </c>
      <c r="H65" s="69"/>
      <c r="I65" s="69"/>
      <c r="J65" s="69"/>
      <c r="K65" s="69"/>
    </row>
    <row r="66" spans="1:11" s="48" customFormat="1" ht="12" customHeight="1" x14ac:dyDescent="0.2">
      <c r="A66" s="62" t="s">
        <v>69</v>
      </c>
      <c r="B66" s="69">
        <v>1.4</v>
      </c>
      <c r="C66" s="69">
        <v>-2.8</v>
      </c>
      <c r="D66" s="69">
        <v>-2.8</v>
      </c>
      <c r="E66" s="69">
        <v>4.0999999999999996</v>
      </c>
      <c r="F66" s="69">
        <v>2.9</v>
      </c>
      <c r="G66" s="69">
        <v>9.6999999999999993</v>
      </c>
      <c r="H66" s="69"/>
      <c r="I66" s="69"/>
      <c r="J66" s="69"/>
      <c r="K66" s="69"/>
    </row>
    <row r="67" spans="1:11" s="48" customFormat="1" ht="12" customHeight="1" x14ac:dyDescent="0.2">
      <c r="A67" s="67" t="s">
        <v>70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">
        <v>79</v>
      </c>
      <c r="B68" s="69">
        <v>9.6999999999999993</v>
      </c>
      <c r="C68" s="69">
        <v>12.1</v>
      </c>
      <c r="D68" s="69">
        <v>12.4</v>
      </c>
      <c r="E68" s="69">
        <v>8.3000000000000007</v>
      </c>
      <c r="F68" s="69">
        <v>5.2</v>
      </c>
      <c r="G68" s="69">
        <v>19.3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12/23  —  Berlin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8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6640625" style="70" customWidth="1"/>
    <col min="2" max="7" width="12.33203125" style="70" customWidth="1"/>
    <col min="8" max="16384" width="11.5546875" style="70"/>
  </cols>
  <sheetData>
    <row r="1" spans="1:11" s="44" customFormat="1" ht="13.95" customHeight="1" x14ac:dyDescent="0.2">
      <c r="A1" s="79" t="s">
        <v>77</v>
      </c>
      <c r="B1" s="79"/>
      <c r="C1" s="79"/>
      <c r="D1" s="79"/>
      <c r="E1" s="79"/>
      <c r="F1" s="79"/>
      <c r="G1" s="79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5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85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48.2</v>
      </c>
      <c r="C10" s="59">
        <v>28.8</v>
      </c>
      <c r="D10" s="59">
        <v>29.2</v>
      </c>
      <c r="E10" s="59">
        <v>59.5</v>
      </c>
      <c r="F10" s="59">
        <v>58.3</v>
      </c>
      <c r="G10" s="59">
        <v>72.099999999999994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52.3</v>
      </c>
      <c r="C11" s="59">
        <v>36.1</v>
      </c>
      <c r="D11" s="59">
        <v>36.299999999999997</v>
      </c>
      <c r="E11" s="59">
        <v>61.7</v>
      </c>
      <c r="F11" s="59">
        <v>63.1</v>
      </c>
      <c r="G11" s="59">
        <v>67.3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65</v>
      </c>
      <c r="C12" s="59">
        <v>56</v>
      </c>
      <c r="D12" s="59">
        <v>56.9</v>
      </c>
      <c r="E12" s="59">
        <v>70.400000000000006</v>
      </c>
      <c r="F12" s="59">
        <v>71.5</v>
      </c>
      <c r="G12" s="59">
        <v>75.8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55.2</v>
      </c>
      <c r="C13" s="61">
        <v>40.299999999999997</v>
      </c>
      <c r="D13" s="61">
        <v>40.799999999999997</v>
      </c>
      <c r="E13" s="61">
        <v>63.8</v>
      </c>
      <c r="F13" s="61">
        <v>64.3</v>
      </c>
      <c r="G13" s="61">
        <v>71.7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77.7</v>
      </c>
      <c r="C14" s="61">
        <v>75.099999999999994</v>
      </c>
      <c r="D14" s="61">
        <v>76.2</v>
      </c>
      <c r="E14" s="61">
        <v>79.400000000000006</v>
      </c>
      <c r="F14" s="61">
        <v>81.400000000000006</v>
      </c>
      <c r="G14" s="61">
        <v>79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91.2</v>
      </c>
      <c r="C15" s="61">
        <v>92.3</v>
      </c>
      <c r="D15" s="61">
        <v>93.7</v>
      </c>
      <c r="E15" s="61">
        <v>90.6</v>
      </c>
      <c r="F15" s="61">
        <v>92.8</v>
      </c>
      <c r="G15" s="61">
        <v>90.7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95.1</v>
      </c>
      <c r="C16" s="61">
        <v>102</v>
      </c>
      <c r="D16" s="61">
        <v>103.7</v>
      </c>
      <c r="E16" s="61">
        <v>91.3</v>
      </c>
      <c r="F16" s="61">
        <v>91.3</v>
      </c>
      <c r="G16" s="61">
        <v>99.8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88</v>
      </c>
      <c r="C17" s="61">
        <v>89.8</v>
      </c>
      <c r="D17" s="61">
        <v>91.2</v>
      </c>
      <c r="E17" s="61">
        <v>87.1</v>
      </c>
      <c r="F17" s="61">
        <v>88.5</v>
      </c>
      <c r="G17" s="61">
        <v>89.9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87.7</v>
      </c>
      <c r="C18" s="61">
        <v>89</v>
      </c>
      <c r="D18" s="61">
        <v>89.3</v>
      </c>
      <c r="E18" s="61">
        <v>87.1</v>
      </c>
      <c r="F18" s="61">
        <v>89.9</v>
      </c>
      <c r="G18" s="61">
        <v>83.6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83.9</v>
      </c>
      <c r="C19" s="61">
        <v>84.5</v>
      </c>
      <c r="D19" s="61">
        <v>84.3</v>
      </c>
      <c r="E19" s="61">
        <v>83.8</v>
      </c>
      <c r="F19" s="61">
        <v>87</v>
      </c>
      <c r="G19" s="61">
        <v>79.7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99.7</v>
      </c>
      <c r="C20" s="61">
        <v>119.1</v>
      </c>
      <c r="D20" s="61">
        <v>121.6</v>
      </c>
      <c r="E20" s="61">
        <v>88.7</v>
      </c>
      <c r="F20" s="61">
        <v>85</v>
      </c>
      <c r="G20" s="61">
        <v>108.3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90.4</v>
      </c>
      <c r="C21" s="61">
        <v>97.5</v>
      </c>
      <c r="D21" s="61">
        <v>98.4</v>
      </c>
      <c r="E21" s="61">
        <v>86.5</v>
      </c>
      <c r="F21" s="61">
        <v>87.3</v>
      </c>
      <c r="G21" s="61">
        <v>90.5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91.2</v>
      </c>
      <c r="C22" s="61">
        <v>100.3</v>
      </c>
      <c r="D22" s="61">
        <v>101.6</v>
      </c>
      <c r="E22" s="61">
        <v>86.1</v>
      </c>
      <c r="F22" s="61">
        <v>86</v>
      </c>
      <c r="G22" s="61">
        <v>92.8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80</v>
      </c>
      <c r="C23" s="61">
        <v>83.9</v>
      </c>
      <c r="D23" s="61">
        <v>85.6</v>
      </c>
      <c r="E23" s="61">
        <v>77.900000000000006</v>
      </c>
      <c r="F23" s="61">
        <v>75.8</v>
      </c>
      <c r="G23" s="61">
        <v>91.4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86.1</v>
      </c>
      <c r="C24" s="61">
        <v>95</v>
      </c>
      <c r="D24" s="61">
        <v>98</v>
      </c>
      <c r="E24" s="61">
        <v>81.099999999999994</v>
      </c>
      <c r="F24" s="61">
        <v>75.099999999999994</v>
      </c>
      <c r="G24" s="61">
        <v>108.5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85.8</v>
      </c>
      <c r="C25" s="61">
        <v>93.1</v>
      </c>
      <c r="D25" s="61">
        <v>95.1</v>
      </c>
      <c r="E25" s="61">
        <v>81.7</v>
      </c>
      <c r="F25" s="61">
        <v>79</v>
      </c>
      <c r="G25" s="61">
        <v>97.6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79.8</v>
      </c>
      <c r="C27" s="64">
        <v>80.2</v>
      </c>
      <c r="D27" s="64">
        <v>81.400000000000006</v>
      </c>
      <c r="E27" s="64">
        <v>79.8</v>
      </c>
      <c r="F27" s="64">
        <v>79.8</v>
      </c>
      <c r="G27" s="64">
        <v>87.4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54</v>
      </c>
      <c r="B30" s="61">
        <v>65</v>
      </c>
      <c r="C30" s="61">
        <v>58.3</v>
      </c>
      <c r="D30" s="61">
        <v>59.2</v>
      </c>
      <c r="E30" s="61">
        <v>69</v>
      </c>
      <c r="F30" s="61">
        <v>66.7</v>
      </c>
      <c r="G30" s="61">
        <v>84.4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70.2</v>
      </c>
      <c r="C31" s="61">
        <v>71.900000000000006</v>
      </c>
      <c r="D31" s="61">
        <v>73.5</v>
      </c>
      <c r="E31" s="61">
        <v>69.3</v>
      </c>
      <c r="F31" s="61">
        <v>66.900000000000006</v>
      </c>
      <c r="G31" s="61">
        <v>85.3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79.5</v>
      </c>
      <c r="C32" s="61">
        <v>83.1</v>
      </c>
      <c r="D32" s="61">
        <v>84.4</v>
      </c>
      <c r="E32" s="61">
        <v>77.5</v>
      </c>
      <c r="F32" s="61">
        <v>74.7</v>
      </c>
      <c r="G32" s="61">
        <v>96.9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71.599999999999994</v>
      </c>
      <c r="C33" s="61">
        <v>71.099999999999994</v>
      </c>
      <c r="D33" s="61">
        <v>72.400000000000006</v>
      </c>
      <c r="E33" s="61">
        <v>72</v>
      </c>
      <c r="F33" s="61">
        <v>69.400000000000006</v>
      </c>
      <c r="G33" s="61">
        <v>88.9</v>
      </c>
      <c r="H33" s="61"/>
      <c r="I33" s="61"/>
      <c r="J33" s="61"/>
      <c r="K33" s="61"/>
    </row>
    <row r="34" spans="1:11" s="48" customFormat="1" ht="12" customHeight="1" x14ac:dyDescent="0.2">
      <c r="A34" s="65" t="s">
        <v>58</v>
      </c>
      <c r="B34" s="61">
        <v>78.2</v>
      </c>
      <c r="C34" s="61">
        <v>78.3</v>
      </c>
      <c r="D34" s="61">
        <v>79.3</v>
      </c>
      <c r="E34" s="61">
        <v>78.400000000000006</v>
      </c>
      <c r="F34" s="61">
        <v>79.3</v>
      </c>
      <c r="G34" s="61">
        <v>82.4</v>
      </c>
      <c r="H34" s="61"/>
      <c r="I34" s="61"/>
      <c r="J34" s="61"/>
      <c r="K34" s="61"/>
    </row>
    <row r="35" spans="1:11" s="48" customFormat="1" ht="12" customHeight="1" x14ac:dyDescent="0.2">
      <c r="A35" s="65" t="s">
        <v>59</v>
      </c>
      <c r="B35" s="61">
        <v>84.4</v>
      </c>
      <c r="C35" s="61">
        <v>85.3</v>
      </c>
      <c r="D35" s="61">
        <v>87.4</v>
      </c>
      <c r="E35" s="61">
        <v>84.1</v>
      </c>
      <c r="F35" s="61">
        <v>83.9</v>
      </c>
      <c r="G35" s="61">
        <v>95.3</v>
      </c>
      <c r="H35" s="61"/>
      <c r="I35" s="61"/>
      <c r="J35" s="61"/>
      <c r="K35" s="61"/>
    </row>
    <row r="36" spans="1:11" s="48" customFormat="1" ht="12" customHeight="1" x14ac:dyDescent="0.2">
      <c r="A36" s="65" t="s">
        <v>60</v>
      </c>
      <c r="B36" s="61">
        <v>94.9</v>
      </c>
      <c r="C36" s="61">
        <v>108.5</v>
      </c>
      <c r="D36" s="61">
        <v>110.8</v>
      </c>
      <c r="E36" s="61">
        <v>87.2</v>
      </c>
      <c r="F36" s="61">
        <v>82.7</v>
      </c>
      <c r="G36" s="61">
        <v>112</v>
      </c>
      <c r="H36" s="61"/>
      <c r="I36" s="61"/>
      <c r="J36" s="61"/>
      <c r="K36" s="61"/>
    </row>
    <row r="37" spans="1:11" s="48" customFormat="1" ht="12" customHeight="1" x14ac:dyDescent="0.2">
      <c r="A37" s="62" t="s">
        <v>61</v>
      </c>
      <c r="B37" s="61">
        <v>85.9</v>
      </c>
      <c r="C37" s="61">
        <v>90.7</v>
      </c>
      <c r="D37" s="61">
        <v>92.5</v>
      </c>
      <c r="E37" s="61">
        <v>83.2</v>
      </c>
      <c r="F37" s="61">
        <v>82</v>
      </c>
      <c r="G37" s="61">
        <v>96.6</v>
      </c>
      <c r="H37" s="61"/>
      <c r="I37" s="61"/>
      <c r="J37" s="61"/>
      <c r="K37" s="61"/>
    </row>
    <row r="38" spans="1:11" s="48" customFormat="1" ht="12" customHeight="1" x14ac:dyDescent="0.2">
      <c r="A38" s="65" t="s">
        <v>62</v>
      </c>
      <c r="B38" s="61">
        <v>85.7</v>
      </c>
      <c r="C38" s="61">
        <v>86.6</v>
      </c>
      <c r="D38" s="61">
        <v>87.4</v>
      </c>
      <c r="E38" s="61">
        <v>85.4</v>
      </c>
      <c r="F38" s="61">
        <v>85.6</v>
      </c>
      <c r="G38" s="61">
        <v>91.9</v>
      </c>
      <c r="H38" s="61"/>
      <c r="I38" s="61"/>
      <c r="J38" s="61"/>
      <c r="K38" s="61"/>
    </row>
    <row r="39" spans="1:11" s="48" customFormat="1" ht="12" customHeight="1" x14ac:dyDescent="0.2">
      <c r="A39" s="65" t="s">
        <v>63</v>
      </c>
      <c r="B39" s="61">
        <v>77.900000000000006</v>
      </c>
      <c r="C39" s="61">
        <v>75.599999999999994</v>
      </c>
      <c r="D39" s="61">
        <v>76.400000000000006</v>
      </c>
      <c r="E39" s="61">
        <v>79.3</v>
      </c>
      <c r="F39" s="61">
        <v>80.900000000000006</v>
      </c>
      <c r="G39" s="61">
        <v>80.5</v>
      </c>
      <c r="H39" s="61"/>
      <c r="I39" s="61"/>
      <c r="J39" s="61"/>
      <c r="K39" s="61"/>
    </row>
    <row r="40" spans="1:11" s="48" customFormat="1" ht="12" customHeight="1" x14ac:dyDescent="0.2">
      <c r="A40" s="65" t="s">
        <v>64</v>
      </c>
      <c r="B40" s="61">
        <v>97.6</v>
      </c>
      <c r="C40" s="61">
        <v>112.7</v>
      </c>
      <c r="D40" s="61">
        <v>115.1</v>
      </c>
      <c r="E40" s="61">
        <v>89.1</v>
      </c>
      <c r="F40" s="61">
        <v>86.5</v>
      </c>
      <c r="G40" s="61">
        <v>108.7</v>
      </c>
      <c r="H40" s="61"/>
      <c r="I40" s="61"/>
      <c r="J40" s="61"/>
      <c r="K40" s="61"/>
    </row>
    <row r="41" spans="1:11" s="48" customFormat="1" ht="12" customHeight="1" x14ac:dyDescent="0.2">
      <c r="A41" s="62" t="s">
        <v>65</v>
      </c>
      <c r="B41" s="61">
        <v>87.1</v>
      </c>
      <c r="C41" s="61">
        <v>91.7</v>
      </c>
      <c r="D41" s="61">
        <v>93</v>
      </c>
      <c r="E41" s="61">
        <v>84.6</v>
      </c>
      <c r="F41" s="61">
        <v>84.4</v>
      </c>
      <c r="G41" s="61">
        <v>93.7</v>
      </c>
      <c r="H41" s="61"/>
      <c r="I41" s="61"/>
      <c r="J41" s="61"/>
      <c r="K41" s="61"/>
    </row>
    <row r="42" spans="1:11" s="48" customFormat="1" ht="12" customHeight="1" x14ac:dyDescent="0.2">
      <c r="A42" s="65" t="s">
        <v>66</v>
      </c>
      <c r="B42" s="61">
        <v>87.1</v>
      </c>
      <c r="C42" s="61">
        <v>94.9</v>
      </c>
      <c r="D42" s="61">
        <v>96.6</v>
      </c>
      <c r="E42" s="61">
        <v>82.7</v>
      </c>
      <c r="F42" s="61">
        <v>81.5</v>
      </c>
      <c r="G42" s="61">
        <v>96.3</v>
      </c>
      <c r="H42" s="61"/>
      <c r="I42" s="61"/>
      <c r="J42" s="61"/>
      <c r="K42" s="61"/>
    </row>
    <row r="43" spans="1:11" s="48" customFormat="1" ht="12" customHeight="1" x14ac:dyDescent="0.2">
      <c r="A43" s="65" t="s">
        <v>67</v>
      </c>
      <c r="B43" s="61">
        <v>80.099999999999994</v>
      </c>
      <c r="C43" s="61">
        <v>82.9</v>
      </c>
      <c r="D43" s="61">
        <v>85.4</v>
      </c>
      <c r="E43" s="61">
        <v>78.599999999999994</v>
      </c>
      <c r="F43" s="61">
        <v>74.2</v>
      </c>
      <c r="G43" s="61">
        <v>103</v>
      </c>
      <c r="H43" s="61"/>
      <c r="I43" s="61"/>
      <c r="J43" s="61"/>
      <c r="K43" s="61"/>
    </row>
    <row r="44" spans="1:11" s="48" customFormat="1" ht="12" customHeight="1" x14ac:dyDescent="0.2">
      <c r="A44" s="65" t="s">
        <v>68</v>
      </c>
      <c r="B44" s="61">
        <v>80.099999999999994</v>
      </c>
      <c r="C44" s="61">
        <v>81.7</v>
      </c>
      <c r="D44" s="61">
        <v>83.6</v>
      </c>
      <c r="E44" s="61">
        <v>79.400000000000006</v>
      </c>
      <c r="F44" s="61">
        <v>74.900000000000006</v>
      </c>
      <c r="G44" s="61">
        <v>101.9</v>
      </c>
      <c r="H44" s="61"/>
      <c r="I44" s="61"/>
      <c r="J44" s="61"/>
      <c r="K44" s="61"/>
    </row>
    <row r="45" spans="1:11" s="48" customFormat="1" ht="12" customHeight="1" x14ac:dyDescent="0.2">
      <c r="A45" s="62" t="s">
        <v>69</v>
      </c>
      <c r="B45" s="66">
        <v>82.4</v>
      </c>
      <c r="C45" s="66">
        <v>86.5</v>
      </c>
      <c r="D45" s="66">
        <v>88.5</v>
      </c>
      <c r="E45" s="66">
        <v>80.2</v>
      </c>
      <c r="F45" s="66">
        <v>76.900000000000006</v>
      </c>
      <c r="G45" s="66">
        <v>100.4</v>
      </c>
      <c r="H45" s="66"/>
      <c r="I45" s="66"/>
      <c r="J45" s="66"/>
      <c r="K45" s="66"/>
    </row>
    <row r="46" spans="1:11" s="48" customFormat="1" ht="12" customHeight="1" x14ac:dyDescent="0.2">
      <c r="A46" s="67" t="s">
        <v>70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79</v>
      </c>
      <c r="B47" s="64">
        <v>81.7</v>
      </c>
      <c r="C47" s="64">
        <v>85</v>
      </c>
      <c r="D47" s="64">
        <v>86.6</v>
      </c>
      <c r="E47" s="64">
        <v>80</v>
      </c>
      <c r="F47" s="64">
        <v>78.2</v>
      </c>
      <c r="G47" s="64">
        <v>94.9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v>2023</v>
      </c>
    </row>
    <row r="51" spans="1:11" s="44" customFormat="1" ht="12" customHeight="1" x14ac:dyDescent="0.2">
      <c r="A51" s="58" t="s">
        <v>54</v>
      </c>
      <c r="B51" s="69">
        <v>34.9</v>
      </c>
      <c r="C51" s="69">
        <v>102.3</v>
      </c>
      <c r="D51" s="69">
        <v>102.9</v>
      </c>
      <c r="E51" s="69">
        <v>16</v>
      </c>
      <c r="F51" s="69">
        <v>14.4</v>
      </c>
      <c r="G51" s="69">
        <v>17</v>
      </c>
      <c r="H51" s="69"/>
      <c r="I51" s="69"/>
      <c r="J51" s="69"/>
      <c r="K51" s="69"/>
    </row>
    <row r="52" spans="1:11" s="48" customFormat="1" ht="12" customHeight="1" x14ac:dyDescent="0.2">
      <c r="A52" s="65" t="s">
        <v>55</v>
      </c>
      <c r="B52" s="69">
        <v>34.299999999999997</v>
      </c>
      <c r="C52" s="69">
        <v>99.4</v>
      </c>
      <c r="D52" s="69">
        <v>102.3</v>
      </c>
      <c r="E52" s="69">
        <v>12.4</v>
      </c>
      <c r="F52" s="69">
        <v>6</v>
      </c>
      <c r="G52" s="69">
        <v>26.7</v>
      </c>
      <c r="H52" s="69"/>
      <c r="I52" s="69"/>
      <c r="J52" s="69"/>
      <c r="K52" s="69"/>
    </row>
    <row r="53" spans="1:11" s="48" customFormat="1" ht="12" customHeight="1" x14ac:dyDescent="0.2">
      <c r="A53" s="65" t="s">
        <v>56</v>
      </c>
      <c r="B53" s="69">
        <v>22.3</v>
      </c>
      <c r="C53" s="69">
        <v>48.5</v>
      </c>
      <c r="D53" s="69">
        <v>48.4</v>
      </c>
      <c r="E53" s="69">
        <v>10.199999999999999</v>
      </c>
      <c r="F53" s="69">
        <v>4.4000000000000004</v>
      </c>
      <c r="G53" s="69">
        <v>27.9</v>
      </c>
      <c r="H53" s="69"/>
      <c r="I53" s="69"/>
      <c r="J53" s="69"/>
      <c r="K53" s="69"/>
    </row>
    <row r="54" spans="1:11" s="48" customFormat="1" ht="12" customHeight="1" x14ac:dyDescent="0.2">
      <c r="A54" s="62" t="s">
        <v>57</v>
      </c>
      <c r="B54" s="69">
        <v>29.7</v>
      </c>
      <c r="C54" s="69">
        <v>76.5</v>
      </c>
      <c r="D54" s="69">
        <v>77.400000000000006</v>
      </c>
      <c r="E54" s="69">
        <v>12.7</v>
      </c>
      <c r="F54" s="69">
        <v>8</v>
      </c>
      <c r="G54" s="69">
        <v>23.9</v>
      </c>
      <c r="H54" s="69"/>
      <c r="I54" s="69"/>
      <c r="J54" s="69"/>
      <c r="K54" s="69"/>
    </row>
    <row r="55" spans="1:11" s="48" customFormat="1" ht="12" customHeight="1" x14ac:dyDescent="0.2">
      <c r="A55" s="65" t="s">
        <v>58</v>
      </c>
      <c r="B55" s="69">
        <v>0.7</v>
      </c>
      <c r="C55" s="69">
        <v>4.3</v>
      </c>
      <c r="D55" s="69">
        <v>4</v>
      </c>
      <c r="E55" s="69">
        <v>-1.3</v>
      </c>
      <c r="F55" s="69">
        <v>-2.7</v>
      </c>
      <c r="G55" s="69">
        <v>4.2</v>
      </c>
      <c r="H55" s="69"/>
      <c r="I55" s="69"/>
      <c r="J55" s="69"/>
      <c r="K55" s="69"/>
    </row>
    <row r="56" spans="1:11" s="48" customFormat="1" ht="12" customHeight="1" x14ac:dyDescent="0.2">
      <c r="A56" s="65" t="s">
        <v>59</v>
      </c>
      <c r="B56" s="69">
        <v>-7.4</v>
      </c>
      <c r="C56" s="69">
        <v>-7.6</v>
      </c>
      <c r="D56" s="69">
        <v>-6.8</v>
      </c>
      <c r="E56" s="69">
        <v>-7.2</v>
      </c>
      <c r="F56" s="69">
        <v>-9.6</v>
      </c>
      <c r="G56" s="69">
        <v>5</v>
      </c>
      <c r="H56" s="69"/>
      <c r="I56" s="69"/>
      <c r="J56" s="69"/>
      <c r="K56" s="69"/>
    </row>
    <row r="57" spans="1:11" s="48" customFormat="1" ht="12" customHeight="1" x14ac:dyDescent="0.2">
      <c r="A57" s="65" t="s">
        <v>60</v>
      </c>
      <c r="B57" s="69">
        <v>-0.2</v>
      </c>
      <c r="C57" s="69">
        <v>6.3</v>
      </c>
      <c r="D57" s="69">
        <v>6.8</v>
      </c>
      <c r="E57" s="69">
        <v>-4.5</v>
      </c>
      <c r="F57" s="69">
        <v>-9.4</v>
      </c>
      <c r="G57" s="69">
        <v>12.2</v>
      </c>
      <c r="H57" s="69"/>
      <c r="I57" s="69"/>
      <c r="J57" s="69"/>
      <c r="K57" s="69"/>
    </row>
    <row r="58" spans="1:11" s="48" customFormat="1" ht="12" customHeight="1" x14ac:dyDescent="0.2">
      <c r="A58" s="62" t="s">
        <v>61</v>
      </c>
      <c r="B58" s="69">
        <v>-2.4</v>
      </c>
      <c r="C58" s="69">
        <v>1</v>
      </c>
      <c r="D58" s="69">
        <v>1.4</v>
      </c>
      <c r="E58" s="69">
        <v>-4.5</v>
      </c>
      <c r="F58" s="69">
        <v>-7.4</v>
      </c>
      <c r="G58" s="69">
        <v>7.5</v>
      </c>
      <c r="H58" s="69"/>
      <c r="I58" s="69"/>
      <c r="J58" s="69"/>
      <c r="K58" s="69"/>
    </row>
    <row r="59" spans="1:11" s="48" customFormat="1" ht="12" customHeight="1" x14ac:dyDescent="0.2">
      <c r="A59" s="65" t="s">
        <v>62</v>
      </c>
      <c r="B59" s="69">
        <v>-2.2000000000000002</v>
      </c>
      <c r="C59" s="69">
        <v>-2.7</v>
      </c>
      <c r="D59" s="69">
        <v>-2.1</v>
      </c>
      <c r="E59" s="69">
        <v>-2</v>
      </c>
      <c r="F59" s="69">
        <v>-4.7</v>
      </c>
      <c r="G59" s="69">
        <v>9.9</v>
      </c>
      <c r="H59" s="69"/>
      <c r="I59" s="69"/>
      <c r="J59" s="69"/>
      <c r="K59" s="69"/>
    </row>
    <row r="60" spans="1:11" s="48" customFormat="1" ht="12" customHeight="1" x14ac:dyDescent="0.2">
      <c r="A60" s="65" t="s">
        <v>63</v>
      </c>
      <c r="B60" s="69">
        <v>-7.2</v>
      </c>
      <c r="C60" s="69">
        <v>-10.5</v>
      </c>
      <c r="D60" s="69">
        <v>-9.3000000000000007</v>
      </c>
      <c r="E60" s="69">
        <v>-5.3</v>
      </c>
      <c r="F60" s="69">
        <v>-7</v>
      </c>
      <c r="G60" s="69">
        <v>1</v>
      </c>
      <c r="H60" s="69"/>
      <c r="I60" s="69"/>
      <c r="J60" s="69"/>
      <c r="K60" s="69"/>
    </row>
    <row r="61" spans="1:11" s="48" customFormat="1" ht="12" customHeight="1" x14ac:dyDescent="0.2">
      <c r="A61" s="65" t="s">
        <v>64</v>
      </c>
      <c r="B61" s="69">
        <v>-2.1</v>
      </c>
      <c r="C61" s="69">
        <v>-5.4</v>
      </c>
      <c r="D61" s="69">
        <v>-5.3</v>
      </c>
      <c r="E61" s="69">
        <v>0.5</v>
      </c>
      <c r="F61" s="69">
        <v>1.8</v>
      </c>
      <c r="G61" s="69">
        <v>0.4</v>
      </c>
      <c r="H61" s="69"/>
      <c r="I61" s="69"/>
      <c r="J61" s="69"/>
      <c r="K61" s="69"/>
    </row>
    <row r="62" spans="1:11" s="48" customFormat="1" ht="12" customHeight="1" x14ac:dyDescent="0.2">
      <c r="A62" s="62" t="s">
        <v>65</v>
      </c>
      <c r="B62" s="69">
        <v>-3.7</v>
      </c>
      <c r="C62" s="69">
        <v>-6</v>
      </c>
      <c r="D62" s="69">
        <v>-5.5</v>
      </c>
      <c r="E62" s="69">
        <v>-2.2000000000000002</v>
      </c>
      <c r="F62" s="69">
        <v>-3.4</v>
      </c>
      <c r="G62" s="69">
        <v>3.5</v>
      </c>
      <c r="H62" s="69"/>
      <c r="I62" s="69"/>
      <c r="J62" s="69"/>
      <c r="K62" s="69"/>
    </row>
    <row r="63" spans="1:11" s="48" customFormat="1" ht="12" customHeight="1" x14ac:dyDescent="0.2">
      <c r="A63" s="65" t="s">
        <v>66</v>
      </c>
      <c r="B63" s="69">
        <v>-4.5</v>
      </c>
      <c r="C63" s="69">
        <v>-5.4</v>
      </c>
      <c r="D63" s="69">
        <v>-5</v>
      </c>
      <c r="E63" s="69">
        <v>-3.9</v>
      </c>
      <c r="F63" s="69">
        <v>-5.2</v>
      </c>
      <c r="G63" s="69">
        <v>3.7</v>
      </c>
      <c r="H63" s="69"/>
      <c r="I63" s="69"/>
      <c r="J63" s="69"/>
      <c r="K63" s="69"/>
    </row>
    <row r="64" spans="1:11" s="48" customFormat="1" ht="12" customHeight="1" x14ac:dyDescent="0.2">
      <c r="A64" s="65" t="s">
        <v>67</v>
      </c>
      <c r="B64" s="69">
        <v>0.1</v>
      </c>
      <c r="C64" s="69">
        <v>-1.1000000000000001</v>
      </c>
      <c r="D64" s="69">
        <v>-0.2</v>
      </c>
      <c r="E64" s="69">
        <v>0.9</v>
      </c>
      <c r="F64" s="69">
        <v>-2.1</v>
      </c>
      <c r="G64" s="69">
        <v>12.6</v>
      </c>
      <c r="H64" s="69"/>
      <c r="I64" s="69"/>
      <c r="J64" s="69"/>
      <c r="K64" s="69"/>
    </row>
    <row r="65" spans="1:11" s="48" customFormat="1" ht="12" customHeight="1" x14ac:dyDescent="0.2">
      <c r="A65" s="65" t="s">
        <v>68</v>
      </c>
      <c r="B65" s="69">
        <v>-7</v>
      </c>
      <c r="C65" s="69">
        <v>-14.1</v>
      </c>
      <c r="D65" s="69">
        <v>-14.7</v>
      </c>
      <c r="E65" s="69">
        <v>-2.2000000000000002</v>
      </c>
      <c r="F65" s="69">
        <v>-0.3</v>
      </c>
      <c r="G65" s="69">
        <v>-6.1</v>
      </c>
      <c r="H65" s="69"/>
      <c r="I65" s="69"/>
      <c r="J65" s="69"/>
      <c r="K65" s="69"/>
    </row>
    <row r="66" spans="1:11" s="48" customFormat="1" ht="12" customHeight="1" x14ac:dyDescent="0.2">
      <c r="A66" s="62" t="s">
        <v>69</v>
      </c>
      <c r="B66" s="69">
        <v>-3.9</v>
      </c>
      <c r="C66" s="69">
        <v>-7</v>
      </c>
      <c r="D66" s="69">
        <v>-6.9</v>
      </c>
      <c r="E66" s="69">
        <v>-1.8</v>
      </c>
      <c r="F66" s="69">
        <v>-2.7</v>
      </c>
      <c r="G66" s="69">
        <v>2.8</v>
      </c>
      <c r="H66" s="69"/>
      <c r="I66" s="69"/>
      <c r="J66" s="69"/>
      <c r="K66" s="69"/>
    </row>
    <row r="67" spans="1:11" s="48" customFormat="1" ht="12" customHeight="1" x14ac:dyDescent="0.2">
      <c r="A67" s="67" t="s">
        <v>70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">
        <v>79</v>
      </c>
      <c r="B68" s="69">
        <v>2.4</v>
      </c>
      <c r="C68" s="69">
        <v>6</v>
      </c>
      <c r="D68" s="69">
        <v>6.4</v>
      </c>
      <c r="E68" s="69">
        <v>0.3</v>
      </c>
      <c r="F68" s="69">
        <v>-2</v>
      </c>
      <c r="G68" s="69">
        <v>8.5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12/23  —  Berlin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8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6640625" style="70" customWidth="1"/>
    <col min="2" max="7" width="12.33203125" style="70" customWidth="1"/>
    <col min="8" max="16384" width="11.5546875" style="70"/>
  </cols>
  <sheetData>
    <row r="1" spans="1:11" s="44" customFormat="1" ht="13.95" customHeight="1" x14ac:dyDescent="0.2">
      <c r="A1" s="79" t="s">
        <v>78</v>
      </c>
      <c r="B1" s="79"/>
      <c r="C1" s="79"/>
      <c r="D1" s="79"/>
      <c r="E1" s="79"/>
      <c r="F1" s="79"/>
      <c r="G1" s="79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5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85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83</v>
      </c>
      <c r="C10" s="59">
        <v>73.599999999999994</v>
      </c>
      <c r="D10" s="59">
        <v>74.3</v>
      </c>
      <c r="E10" s="59">
        <v>85.7</v>
      </c>
      <c r="F10" s="59">
        <v>78.7</v>
      </c>
      <c r="G10" s="59">
        <v>124.3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82.1</v>
      </c>
      <c r="C11" s="59">
        <v>73.599999999999994</v>
      </c>
      <c r="D11" s="59">
        <v>74.3</v>
      </c>
      <c r="E11" s="59">
        <v>84.5</v>
      </c>
      <c r="F11" s="59">
        <v>77.3</v>
      </c>
      <c r="G11" s="59">
        <v>123.8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84.4</v>
      </c>
      <c r="C12" s="59">
        <v>74.8</v>
      </c>
      <c r="D12" s="59">
        <v>75.5</v>
      </c>
      <c r="E12" s="59">
        <v>87.1</v>
      </c>
      <c r="F12" s="59">
        <v>79.599999999999994</v>
      </c>
      <c r="G12" s="59">
        <v>125.1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83.2</v>
      </c>
      <c r="C13" s="61">
        <v>74</v>
      </c>
      <c r="D13" s="61">
        <v>74.7</v>
      </c>
      <c r="E13" s="61">
        <v>85.8</v>
      </c>
      <c r="F13" s="61">
        <v>78.5</v>
      </c>
      <c r="G13" s="61">
        <v>124.4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87.6</v>
      </c>
      <c r="C14" s="61">
        <v>76.8</v>
      </c>
      <c r="D14" s="61">
        <v>77.3</v>
      </c>
      <c r="E14" s="61">
        <v>90.6</v>
      </c>
      <c r="F14" s="61">
        <v>83.2</v>
      </c>
      <c r="G14" s="61">
        <v>127.3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87.6</v>
      </c>
      <c r="C15" s="61">
        <v>78.5</v>
      </c>
      <c r="D15" s="61">
        <v>78.8</v>
      </c>
      <c r="E15" s="61">
        <v>90.1</v>
      </c>
      <c r="F15" s="61">
        <v>82.2</v>
      </c>
      <c r="G15" s="61">
        <v>127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90.9</v>
      </c>
      <c r="C16" s="61">
        <v>80.099999999999994</v>
      </c>
      <c r="D16" s="61">
        <v>80.400000000000006</v>
      </c>
      <c r="E16" s="61">
        <v>94</v>
      </c>
      <c r="F16" s="61">
        <v>87.2</v>
      </c>
      <c r="G16" s="61">
        <v>126.1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88.7</v>
      </c>
      <c r="C17" s="61">
        <v>78.5</v>
      </c>
      <c r="D17" s="61">
        <v>78.8</v>
      </c>
      <c r="E17" s="61">
        <v>91.6</v>
      </c>
      <c r="F17" s="61">
        <v>84.2</v>
      </c>
      <c r="G17" s="61">
        <v>126.8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92.7</v>
      </c>
      <c r="C18" s="61">
        <v>81.3</v>
      </c>
      <c r="D18" s="61">
        <v>81.7</v>
      </c>
      <c r="E18" s="61">
        <v>95.9</v>
      </c>
      <c r="F18" s="61">
        <v>89.5</v>
      </c>
      <c r="G18" s="61">
        <v>127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94</v>
      </c>
      <c r="C19" s="61">
        <v>84.3</v>
      </c>
      <c r="D19" s="61">
        <v>84.9</v>
      </c>
      <c r="E19" s="61">
        <v>96.7</v>
      </c>
      <c r="F19" s="61">
        <v>90</v>
      </c>
      <c r="G19" s="61">
        <v>129.1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94.2</v>
      </c>
      <c r="C20" s="61">
        <v>85.7</v>
      </c>
      <c r="D20" s="61">
        <v>86.4</v>
      </c>
      <c r="E20" s="61">
        <v>96.6</v>
      </c>
      <c r="F20" s="61">
        <v>89.4</v>
      </c>
      <c r="G20" s="61">
        <v>130.1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93.6</v>
      </c>
      <c r="C21" s="61">
        <v>83.8</v>
      </c>
      <c r="D21" s="61">
        <v>84.3</v>
      </c>
      <c r="E21" s="61">
        <v>96.4</v>
      </c>
      <c r="F21" s="61">
        <v>89.6</v>
      </c>
      <c r="G21" s="61">
        <v>128.69999999999999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92.4</v>
      </c>
      <c r="C22" s="61">
        <v>86.8</v>
      </c>
      <c r="D22" s="61">
        <v>87.6</v>
      </c>
      <c r="E22" s="61">
        <v>94</v>
      </c>
      <c r="F22" s="61">
        <v>86.2</v>
      </c>
      <c r="G22" s="61">
        <v>129.30000000000001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92.2</v>
      </c>
      <c r="C23" s="61">
        <v>87.7</v>
      </c>
      <c r="D23" s="61">
        <v>88.6</v>
      </c>
      <c r="E23" s="61">
        <v>93.4</v>
      </c>
      <c r="F23" s="61">
        <v>85.1</v>
      </c>
      <c r="G23" s="61">
        <v>131.69999999999999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91</v>
      </c>
      <c r="C24" s="61">
        <v>87.4</v>
      </c>
      <c r="D24" s="61">
        <v>88.5</v>
      </c>
      <c r="E24" s="61">
        <v>92.1</v>
      </c>
      <c r="F24" s="61">
        <v>83.5</v>
      </c>
      <c r="G24" s="61">
        <v>130.4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91.9</v>
      </c>
      <c r="C25" s="61">
        <v>87.3</v>
      </c>
      <c r="D25" s="61">
        <v>88.2</v>
      </c>
      <c r="E25" s="61">
        <v>93.2</v>
      </c>
      <c r="F25" s="61">
        <v>84.9</v>
      </c>
      <c r="G25" s="61">
        <v>130.5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89.3</v>
      </c>
      <c r="C27" s="64">
        <v>80.900000000000006</v>
      </c>
      <c r="D27" s="64">
        <v>81.5</v>
      </c>
      <c r="E27" s="64">
        <v>91.7</v>
      </c>
      <c r="F27" s="64">
        <v>84.3</v>
      </c>
      <c r="G27" s="64">
        <v>127.6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54</v>
      </c>
      <c r="B30" s="61">
        <v>89.7</v>
      </c>
      <c r="C30" s="61">
        <v>85.9</v>
      </c>
      <c r="D30" s="61">
        <v>86.4</v>
      </c>
      <c r="E30" s="61">
        <v>90.9</v>
      </c>
      <c r="F30" s="61">
        <v>82.5</v>
      </c>
      <c r="G30" s="61">
        <v>129.6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91.1</v>
      </c>
      <c r="C31" s="61">
        <v>87</v>
      </c>
      <c r="D31" s="61">
        <v>87.6</v>
      </c>
      <c r="E31" s="61">
        <v>92.3</v>
      </c>
      <c r="F31" s="61">
        <v>83.8</v>
      </c>
      <c r="G31" s="61">
        <v>132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92.8</v>
      </c>
      <c r="C32" s="61">
        <v>87.5</v>
      </c>
      <c r="D32" s="61">
        <v>88</v>
      </c>
      <c r="E32" s="61">
        <v>94.3</v>
      </c>
      <c r="F32" s="61">
        <v>86.1</v>
      </c>
      <c r="G32" s="61">
        <v>132.5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91.2</v>
      </c>
      <c r="C33" s="61">
        <v>86.8</v>
      </c>
      <c r="D33" s="61">
        <v>87.4</v>
      </c>
      <c r="E33" s="61">
        <v>92.5</v>
      </c>
      <c r="F33" s="61">
        <v>84.2</v>
      </c>
      <c r="G33" s="61">
        <v>131.4</v>
      </c>
      <c r="H33" s="61"/>
      <c r="I33" s="61"/>
      <c r="J33" s="61"/>
      <c r="K33" s="61"/>
    </row>
    <row r="34" spans="1:11" s="48" customFormat="1" ht="12" customHeight="1" x14ac:dyDescent="0.2">
      <c r="A34" s="65" t="s">
        <v>58</v>
      </c>
      <c r="B34" s="61">
        <v>94.9</v>
      </c>
      <c r="C34" s="61">
        <v>87.6</v>
      </c>
      <c r="D34" s="61">
        <v>88.2</v>
      </c>
      <c r="E34" s="61">
        <v>97</v>
      </c>
      <c r="F34" s="61">
        <v>88.8</v>
      </c>
      <c r="G34" s="61">
        <v>133.30000000000001</v>
      </c>
      <c r="H34" s="61"/>
      <c r="I34" s="61"/>
      <c r="J34" s="61"/>
      <c r="K34" s="61"/>
    </row>
    <row r="35" spans="1:11" s="48" customFormat="1" ht="12" customHeight="1" x14ac:dyDescent="0.2">
      <c r="A35" s="65" t="s">
        <v>59</v>
      </c>
      <c r="B35" s="61">
        <v>96.1</v>
      </c>
      <c r="C35" s="61">
        <v>88.9</v>
      </c>
      <c r="D35" s="61">
        <v>89.6</v>
      </c>
      <c r="E35" s="61">
        <v>98.2</v>
      </c>
      <c r="F35" s="61">
        <v>92.2</v>
      </c>
      <c r="G35" s="61">
        <v>127.6</v>
      </c>
      <c r="H35" s="61"/>
      <c r="I35" s="61"/>
      <c r="J35" s="61"/>
      <c r="K35" s="61"/>
    </row>
    <row r="36" spans="1:11" s="48" customFormat="1" ht="12" customHeight="1" x14ac:dyDescent="0.2">
      <c r="A36" s="65" t="s">
        <v>60</v>
      </c>
      <c r="B36" s="61">
        <v>98.8</v>
      </c>
      <c r="C36" s="61">
        <v>91.8</v>
      </c>
      <c r="D36" s="61">
        <v>92</v>
      </c>
      <c r="E36" s="61">
        <v>100.8</v>
      </c>
      <c r="F36" s="61">
        <v>94</v>
      </c>
      <c r="G36" s="61">
        <v>128.30000000000001</v>
      </c>
      <c r="H36" s="61"/>
      <c r="I36" s="61"/>
      <c r="J36" s="61"/>
      <c r="K36" s="61"/>
    </row>
    <row r="37" spans="1:11" s="48" customFormat="1" ht="12" customHeight="1" x14ac:dyDescent="0.2">
      <c r="A37" s="62" t="s">
        <v>61</v>
      </c>
      <c r="B37" s="61">
        <v>96.6</v>
      </c>
      <c r="C37" s="61">
        <v>89.5</v>
      </c>
      <c r="D37" s="61">
        <v>89.9</v>
      </c>
      <c r="E37" s="61">
        <v>98.7</v>
      </c>
      <c r="F37" s="61">
        <v>91.7</v>
      </c>
      <c r="G37" s="61">
        <v>129.69999999999999</v>
      </c>
      <c r="H37" s="61"/>
      <c r="I37" s="61"/>
      <c r="J37" s="61"/>
      <c r="K37" s="61"/>
    </row>
    <row r="38" spans="1:11" s="48" customFormat="1" ht="12" customHeight="1" x14ac:dyDescent="0.2">
      <c r="A38" s="65" t="s">
        <v>62</v>
      </c>
      <c r="B38" s="61">
        <v>98.4</v>
      </c>
      <c r="C38" s="61">
        <v>91.6</v>
      </c>
      <c r="D38" s="61">
        <v>91.7</v>
      </c>
      <c r="E38" s="61">
        <v>100.3</v>
      </c>
      <c r="F38" s="61">
        <v>93.7</v>
      </c>
      <c r="G38" s="61">
        <v>127.7</v>
      </c>
      <c r="H38" s="61"/>
      <c r="I38" s="61"/>
      <c r="J38" s="61"/>
      <c r="K38" s="61"/>
    </row>
    <row r="39" spans="1:11" s="48" customFormat="1" ht="12" customHeight="1" x14ac:dyDescent="0.2">
      <c r="A39" s="65" t="s">
        <v>63</v>
      </c>
      <c r="B39" s="61">
        <v>99</v>
      </c>
      <c r="C39" s="61">
        <v>92.9</v>
      </c>
      <c r="D39" s="61">
        <v>93</v>
      </c>
      <c r="E39" s="61">
        <v>100.7</v>
      </c>
      <c r="F39" s="61">
        <v>94.2</v>
      </c>
      <c r="G39" s="61">
        <v>127.2</v>
      </c>
      <c r="H39" s="61"/>
      <c r="I39" s="61"/>
      <c r="J39" s="61"/>
      <c r="K39" s="61"/>
    </row>
    <row r="40" spans="1:11" s="48" customFormat="1" ht="12" customHeight="1" x14ac:dyDescent="0.2">
      <c r="A40" s="65" t="s">
        <v>64</v>
      </c>
      <c r="B40" s="61">
        <v>99.3</v>
      </c>
      <c r="C40" s="61">
        <v>93.9</v>
      </c>
      <c r="D40" s="61">
        <v>94.1</v>
      </c>
      <c r="E40" s="61">
        <v>100.9</v>
      </c>
      <c r="F40" s="61">
        <v>93.9</v>
      </c>
      <c r="G40" s="61">
        <v>128.9</v>
      </c>
      <c r="H40" s="61"/>
      <c r="I40" s="61"/>
      <c r="J40" s="61"/>
      <c r="K40" s="61"/>
    </row>
    <row r="41" spans="1:11" s="48" customFormat="1" ht="12" customHeight="1" x14ac:dyDescent="0.2">
      <c r="A41" s="62" t="s">
        <v>65</v>
      </c>
      <c r="B41" s="61">
        <v>98.9</v>
      </c>
      <c r="C41" s="61">
        <v>92.8</v>
      </c>
      <c r="D41" s="61">
        <v>92.9</v>
      </c>
      <c r="E41" s="61">
        <v>100.6</v>
      </c>
      <c r="F41" s="61">
        <v>93.9</v>
      </c>
      <c r="G41" s="61">
        <v>127.9</v>
      </c>
      <c r="H41" s="61"/>
      <c r="I41" s="61"/>
      <c r="J41" s="61"/>
      <c r="K41" s="61"/>
    </row>
    <row r="42" spans="1:11" s="48" customFormat="1" ht="12" customHeight="1" x14ac:dyDescent="0.2">
      <c r="A42" s="65" t="s">
        <v>66</v>
      </c>
      <c r="B42" s="61">
        <v>98.3</v>
      </c>
      <c r="C42" s="61">
        <v>94.4</v>
      </c>
      <c r="D42" s="61">
        <v>94.3</v>
      </c>
      <c r="E42" s="61">
        <v>99.5</v>
      </c>
      <c r="F42" s="61">
        <v>92.1</v>
      </c>
      <c r="G42" s="61">
        <v>128.9</v>
      </c>
      <c r="H42" s="61"/>
      <c r="I42" s="61"/>
      <c r="J42" s="61"/>
      <c r="K42" s="61"/>
    </row>
    <row r="43" spans="1:11" s="48" customFormat="1" ht="12" customHeight="1" x14ac:dyDescent="0.2">
      <c r="A43" s="65" t="s">
        <v>67</v>
      </c>
      <c r="B43" s="61">
        <v>97.4</v>
      </c>
      <c r="C43" s="61">
        <v>95</v>
      </c>
      <c r="D43" s="61">
        <v>95</v>
      </c>
      <c r="E43" s="61">
        <v>98.1</v>
      </c>
      <c r="F43" s="61">
        <v>90.8</v>
      </c>
      <c r="G43" s="61">
        <v>128.5</v>
      </c>
      <c r="H43" s="61"/>
      <c r="I43" s="61"/>
      <c r="J43" s="61"/>
      <c r="K43" s="61"/>
    </row>
    <row r="44" spans="1:11" s="48" customFormat="1" ht="12" customHeight="1" x14ac:dyDescent="0.2">
      <c r="A44" s="65" t="s">
        <v>68</v>
      </c>
      <c r="B44" s="61">
        <v>96</v>
      </c>
      <c r="C44" s="61">
        <v>94.2</v>
      </c>
      <c r="D44" s="61">
        <v>94.2</v>
      </c>
      <c r="E44" s="61">
        <v>96.5</v>
      </c>
      <c r="F44" s="61">
        <v>88.8</v>
      </c>
      <c r="G44" s="61">
        <v>127.8</v>
      </c>
      <c r="H44" s="61"/>
      <c r="I44" s="61"/>
      <c r="J44" s="61"/>
      <c r="K44" s="61"/>
    </row>
    <row r="45" spans="1:11" s="48" customFormat="1" ht="12" customHeight="1" x14ac:dyDescent="0.2">
      <c r="A45" s="62" t="s">
        <v>69</v>
      </c>
      <c r="B45" s="66">
        <v>97.2</v>
      </c>
      <c r="C45" s="66">
        <v>94.6</v>
      </c>
      <c r="D45" s="66">
        <v>94.5</v>
      </c>
      <c r="E45" s="66">
        <v>98</v>
      </c>
      <c r="F45" s="66">
        <v>90.6</v>
      </c>
      <c r="G45" s="66">
        <v>128.4</v>
      </c>
      <c r="H45" s="66"/>
      <c r="I45" s="66"/>
      <c r="J45" s="66"/>
      <c r="K45" s="66"/>
    </row>
    <row r="46" spans="1:11" s="48" customFormat="1" ht="12" customHeight="1" x14ac:dyDescent="0.2">
      <c r="A46" s="67" t="s">
        <v>70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79</v>
      </c>
      <c r="B47" s="64">
        <v>96</v>
      </c>
      <c r="C47" s="64">
        <v>90.9</v>
      </c>
      <c r="D47" s="64">
        <v>91.2</v>
      </c>
      <c r="E47" s="64">
        <v>97.5</v>
      </c>
      <c r="F47" s="64">
        <v>90.1</v>
      </c>
      <c r="G47" s="64">
        <v>129.4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78" t="s">
        <v>71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A29</f>
        <v>2023</v>
      </c>
    </row>
    <row r="51" spans="1:11" s="44" customFormat="1" ht="12" customHeight="1" x14ac:dyDescent="0.2">
      <c r="A51" s="58" t="s">
        <v>54</v>
      </c>
      <c r="B51" s="69">
        <v>8.1</v>
      </c>
      <c r="C51" s="69">
        <v>16.7</v>
      </c>
      <c r="D51" s="69">
        <v>16.3</v>
      </c>
      <c r="E51" s="69">
        <v>6.1</v>
      </c>
      <c r="F51" s="69">
        <v>4.8</v>
      </c>
      <c r="G51" s="69">
        <v>4.3</v>
      </c>
      <c r="H51" s="69"/>
      <c r="I51" s="69"/>
      <c r="J51" s="69"/>
      <c r="K51" s="69"/>
    </row>
    <row r="52" spans="1:11" s="48" customFormat="1" ht="12" customHeight="1" x14ac:dyDescent="0.2">
      <c r="A52" s="65" t="s">
        <v>55</v>
      </c>
      <c r="B52" s="69">
        <v>10.9</v>
      </c>
      <c r="C52" s="69">
        <v>18.2</v>
      </c>
      <c r="D52" s="69">
        <v>17.899999999999999</v>
      </c>
      <c r="E52" s="69">
        <v>9.1999999999999993</v>
      </c>
      <c r="F52" s="69">
        <v>8.5</v>
      </c>
      <c r="G52" s="69">
        <v>6.6</v>
      </c>
      <c r="H52" s="69"/>
      <c r="I52" s="69"/>
      <c r="J52" s="69"/>
      <c r="K52" s="69"/>
    </row>
    <row r="53" spans="1:11" s="48" customFormat="1" ht="12" customHeight="1" x14ac:dyDescent="0.2">
      <c r="A53" s="65" t="s">
        <v>56</v>
      </c>
      <c r="B53" s="69">
        <v>10</v>
      </c>
      <c r="C53" s="69">
        <v>16.899999999999999</v>
      </c>
      <c r="D53" s="69">
        <v>16.5</v>
      </c>
      <c r="E53" s="69">
        <v>8.3000000000000007</v>
      </c>
      <c r="F53" s="69">
        <v>8.1999999999999993</v>
      </c>
      <c r="G53" s="69">
        <v>5.9</v>
      </c>
      <c r="H53" s="69"/>
      <c r="I53" s="69"/>
      <c r="J53" s="69"/>
      <c r="K53" s="69"/>
    </row>
    <row r="54" spans="1:11" s="48" customFormat="1" ht="12" customHeight="1" x14ac:dyDescent="0.2">
      <c r="A54" s="62" t="s">
        <v>57</v>
      </c>
      <c r="B54" s="69">
        <v>9.6999999999999993</v>
      </c>
      <c r="C54" s="69">
        <v>17.3</v>
      </c>
      <c r="D54" s="69">
        <v>16.899999999999999</v>
      </c>
      <c r="E54" s="69">
        <v>7.8</v>
      </c>
      <c r="F54" s="69">
        <v>7.2</v>
      </c>
      <c r="G54" s="69">
        <v>5.6</v>
      </c>
      <c r="H54" s="69"/>
      <c r="I54" s="69"/>
      <c r="J54" s="69"/>
      <c r="K54" s="69"/>
    </row>
    <row r="55" spans="1:11" s="48" customFormat="1" ht="12" customHeight="1" x14ac:dyDescent="0.2">
      <c r="A55" s="65" t="s">
        <v>58</v>
      </c>
      <c r="B55" s="69">
        <v>8.4</v>
      </c>
      <c r="C55" s="69">
        <v>14.1</v>
      </c>
      <c r="D55" s="69">
        <v>14.1</v>
      </c>
      <c r="E55" s="69">
        <v>7.1</v>
      </c>
      <c r="F55" s="69">
        <v>6.7</v>
      </c>
      <c r="G55" s="69">
        <v>4.7</v>
      </c>
      <c r="H55" s="69"/>
      <c r="I55" s="69"/>
      <c r="J55" s="69"/>
      <c r="K55" s="69"/>
    </row>
    <row r="56" spans="1:11" s="48" customFormat="1" ht="12" customHeight="1" x14ac:dyDescent="0.2">
      <c r="A56" s="65" t="s">
        <v>59</v>
      </c>
      <c r="B56" s="69">
        <v>9.8000000000000007</v>
      </c>
      <c r="C56" s="69">
        <v>13.2</v>
      </c>
      <c r="D56" s="69">
        <v>13.7</v>
      </c>
      <c r="E56" s="69">
        <v>8.9</v>
      </c>
      <c r="F56" s="69">
        <v>12.2</v>
      </c>
      <c r="G56" s="69">
        <v>0.4</v>
      </c>
      <c r="H56" s="69"/>
      <c r="I56" s="69"/>
      <c r="J56" s="69"/>
      <c r="K56" s="69"/>
    </row>
    <row r="57" spans="1:11" s="48" customFormat="1" ht="12" customHeight="1" x14ac:dyDescent="0.2">
      <c r="A57" s="65" t="s">
        <v>60</v>
      </c>
      <c r="B57" s="69">
        <v>8.6999999999999993</v>
      </c>
      <c r="C57" s="69">
        <v>14.7</v>
      </c>
      <c r="D57" s="69">
        <v>14.4</v>
      </c>
      <c r="E57" s="69">
        <v>7.3</v>
      </c>
      <c r="F57" s="69">
        <v>7.8</v>
      </c>
      <c r="G57" s="69">
        <v>1.8</v>
      </c>
      <c r="H57" s="69"/>
      <c r="I57" s="69"/>
      <c r="J57" s="69"/>
      <c r="K57" s="69"/>
    </row>
    <row r="58" spans="1:11" s="48" customFormat="1" ht="12" customHeight="1" x14ac:dyDescent="0.2">
      <c r="A58" s="62" t="s">
        <v>61</v>
      </c>
      <c r="B58" s="69">
        <v>9</v>
      </c>
      <c r="C58" s="69">
        <v>14</v>
      </c>
      <c r="D58" s="69">
        <v>14.1</v>
      </c>
      <c r="E58" s="69">
        <v>7.8</v>
      </c>
      <c r="F58" s="69">
        <v>8.9</v>
      </c>
      <c r="G58" s="69">
        <v>2.2999999999999998</v>
      </c>
      <c r="H58" s="69"/>
      <c r="I58" s="69"/>
      <c r="J58" s="69"/>
      <c r="K58" s="69"/>
    </row>
    <row r="59" spans="1:11" s="48" customFormat="1" ht="12" customHeight="1" x14ac:dyDescent="0.2">
      <c r="A59" s="65" t="s">
        <v>62</v>
      </c>
      <c r="B59" s="69">
        <v>6.1</v>
      </c>
      <c r="C59" s="69">
        <v>12.7</v>
      </c>
      <c r="D59" s="69">
        <v>12.2</v>
      </c>
      <c r="E59" s="69">
        <v>4.5999999999999996</v>
      </c>
      <c r="F59" s="69">
        <v>4.7</v>
      </c>
      <c r="G59" s="69">
        <v>0.5</v>
      </c>
      <c r="H59" s="69"/>
      <c r="I59" s="69"/>
      <c r="J59" s="69"/>
      <c r="K59" s="69"/>
    </row>
    <row r="60" spans="1:11" s="48" customFormat="1" ht="12" customHeight="1" x14ac:dyDescent="0.2">
      <c r="A60" s="65" t="s">
        <v>63</v>
      </c>
      <c r="B60" s="69">
        <v>5.3</v>
      </c>
      <c r="C60" s="69">
        <v>10.199999999999999</v>
      </c>
      <c r="D60" s="69">
        <v>9.5</v>
      </c>
      <c r="E60" s="69">
        <v>4.0999999999999996</v>
      </c>
      <c r="F60" s="69">
        <v>4.7</v>
      </c>
      <c r="G60" s="69">
        <v>-1.5</v>
      </c>
      <c r="H60" s="69"/>
      <c r="I60" s="69"/>
      <c r="J60" s="69"/>
      <c r="K60" s="69"/>
    </row>
    <row r="61" spans="1:11" s="48" customFormat="1" ht="12" customHeight="1" x14ac:dyDescent="0.2">
      <c r="A61" s="65" t="s">
        <v>64</v>
      </c>
      <c r="B61" s="69">
        <v>5.4</v>
      </c>
      <c r="C61" s="69">
        <v>9.6</v>
      </c>
      <c r="D61" s="69">
        <v>8.9</v>
      </c>
      <c r="E61" s="69">
        <v>4.4000000000000004</v>
      </c>
      <c r="F61" s="69">
        <v>5</v>
      </c>
      <c r="G61" s="69">
        <v>-0.9</v>
      </c>
      <c r="H61" s="69"/>
      <c r="I61" s="69"/>
      <c r="J61" s="69"/>
      <c r="K61" s="69"/>
    </row>
    <row r="62" spans="1:11" s="48" customFormat="1" ht="12" customHeight="1" x14ac:dyDescent="0.2">
      <c r="A62" s="62" t="s">
        <v>65</v>
      </c>
      <c r="B62" s="69">
        <v>5.6</v>
      </c>
      <c r="C62" s="69">
        <v>10.8</v>
      </c>
      <c r="D62" s="69">
        <v>10.199999999999999</v>
      </c>
      <c r="E62" s="69">
        <v>4.4000000000000004</v>
      </c>
      <c r="F62" s="69">
        <v>4.8</v>
      </c>
      <c r="G62" s="69">
        <v>-0.6</v>
      </c>
      <c r="H62" s="69"/>
      <c r="I62" s="69"/>
      <c r="J62" s="69"/>
      <c r="K62" s="69"/>
    </row>
    <row r="63" spans="1:11" s="48" customFormat="1" ht="12" customHeight="1" x14ac:dyDescent="0.2">
      <c r="A63" s="65" t="s">
        <v>66</v>
      </c>
      <c r="B63" s="69">
        <v>6.5</v>
      </c>
      <c r="C63" s="69">
        <v>8.8000000000000007</v>
      </c>
      <c r="D63" s="69">
        <v>7.7</v>
      </c>
      <c r="E63" s="69">
        <v>5.9</v>
      </c>
      <c r="F63" s="69">
        <v>6.9</v>
      </c>
      <c r="G63" s="69">
        <v>-0.3</v>
      </c>
      <c r="H63" s="69"/>
      <c r="I63" s="69"/>
      <c r="J63" s="69"/>
      <c r="K63" s="69"/>
    </row>
    <row r="64" spans="1:11" s="48" customFormat="1" ht="12" customHeight="1" x14ac:dyDescent="0.2">
      <c r="A64" s="65" t="s">
        <v>67</v>
      </c>
      <c r="B64" s="69">
        <v>5.7</v>
      </c>
      <c r="C64" s="69">
        <v>8.4</v>
      </c>
      <c r="D64" s="69">
        <v>7.2</v>
      </c>
      <c r="E64" s="69">
        <v>5</v>
      </c>
      <c r="F64" s="69">
        <v>6.7</v>
      </c>
      <c r="G64" s="69">
        <v>-2.5</v>
      </c>
      <c r="H64" s="69"/>
      <c r="I64" s="69"/>
      <c r="J64" s="69"/>
      <c r="K64" s="69"/>
    </row>
    <row r="65" spans="1:11" s="48" customFormat="1" ht="12" customHeight="1" x14ac:dyDescent="0.2">
      <c r="A65" s="65" t="s">
        <v>68</v>
      </c>
      <c r="B65" s="69">
        <v>5.5</v>
      </c>
      <c r="C65" s="69">
        <v>7.8</v>
      </c>
      <c r="D65" s="69">
        <v>6.5</v>
      </c>
      <c r="E65" s="69">
        <v>4.9000000000000004</v>
      </c>
      <c r="F65" s="69">
        <v>6.4</v>
      </c>
      <c r="G65" s="69">
        <v>-2</v>
      </c>
      <c r="H65" s="69"/>
      <c r="I65" s="69"/>
      <c r="J65" s="69"/>
      <c r="K65" s="69"/>
    </row>
    <row r="66" spans="1:11" s="48" customFormat="1" ht="12" customHeight="1" x14ac:dyDescent="0.2">
      <c r="A66" s="62" t="s">
        <v>69</v>
      </c>
      <c r="B66" s="69">
        <v>5.9</v>
      </c>
      <c r="C66" s="69">
        <v>8.3000000000000007</v>
      </c>
      <c r="D66" s="69">
        <v>7.1</v>
      </c>
      <c r="E66" s="69">
        <v>5.2</v>
      </c>
      <c r="F66" s="69">
        <v>6.7</v>
      </c>
      <c r="G66" s="69">
        <v>-1.6</v>
      </c>
      <c r="H66" s="69"/>
      <c r="I66" s="69"/>
      <c r="J66" s="69"/>
      <c r="K66" s="69"/>
    </row>
    <row r="67" spans="1:11" s="48" customFormat="1" ht="12" customHeight="1" x14ac:dyDescent="0.2">
      <c r="A67" s="67" t="s">
        <v>70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">
        <v>79</v>
      </c>
      <c r="B68" s="69">
        <v>7.4</v>
      </c>
      <c r="C68" s="69">
        <v>12.4</v>
      </c>
      <c r="D68" s="69">
        <v>11.8</v>
      </c>
      <c r="E68" s="69">
        <v>6.2</v>
      </c>
      <c r="F68" s="69">
        <v>6.8</v>
      </c>
      <c r="G68" s="69">
        <v>1.4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12/23  —  Berlin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83820</xdr:colOff>
                <xdr:row>1</xdr:row>
                <xdr:rowOff>22860</xdr:rowOff>
              </from>
              <to>
                <xdr:col>7</xdr:col>
                <xdr:colOff>7620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2024-01-04T10:03:53Z</cp:lastPrinted>
  <dcterms:created xsi:type="dcterms:W3CDTF">2015-06-30T10:30:59Z</dcterms:created>
  <dcterms:modified xsi:type="dcterms:W3CDTF">2024-02-21T06:59:30Z</dcterms:modified>
  <cp:category>Statistischer Bericht G IV 5 -m</cp:category>
</cp:coreProperties>
</file>