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96A06240-7C27-4F41-868E-3D54B58EB6D8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52" l="1"/>
  <c r="A36" i="53" l="1"/>
  <c r="A36" i="51"/>
</calcChain>
</file>

<file path=xl/sharedStrings.xml><?xml version="1.0" encoding="utf-8"?>
<sst xmlns="http://schemas.openxmlformats.org/spreadsheetml/2006/main" count="183" uniqueCount="90">
  <si>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</si>
  <si>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</si>
  <si>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</si>
  <si>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</si>
  <si>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</si>
  <si>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</si>
  <si>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</si>
  <si>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</si>
  <si>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</si>
  <si>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</si>
  <si>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</si>
  <si>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</si>
  <si>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</si>
  <si>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</si>
  <si>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</si>
  <si>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</si>
  <si>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</si>
  <si>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</si>
  <si>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</si>
  <si>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</si>
  <si>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</si>
  <si>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</si>
  <si>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</si>
  <si>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</si>
  <si>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</si>
  <si>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</si>
  <si>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</si>
  <si>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</si>
  <si>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</si>
  <si>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</si>
  <si>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</si>
  <si>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</si>
  <si>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</si>
  <si>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</si>
  <si>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</si>
  <si>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</si>
  <si>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</si>
  <si>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</si>
  <si>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</si>
  <si>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</si>
  <si>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</si>
  <si>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</si>
  <si>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</si>
  <si>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</si>
  <si>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</si>
  <si>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</si>
  <si>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</si>
  <si>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</si>
  <si>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</si>
  <si>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</si>
  <si>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</si>
  <si>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</si>
  <si>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</si>
  <si>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</si>
  <si>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</si>
  <si>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</si>
  <si>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</si>
  <si>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</si>
  <si>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</si>
  <si>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</si>
  <si>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</si>
  <si>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</si>
  <si>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</si>
  <si>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</si>
  <si>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</si>
  <si>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</si>
  <si>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</si>
  <si>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</si>
  <si>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</si>
  <si>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</si>
  <si>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</si>
  <si>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</si>
  <si>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</si>
  <si>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</si>
  <si>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</si>
  <si>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</si>
  <si>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</si>
  <si>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</si>
  <si>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</si>
  <si>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</si>
  <si>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</si>
  <si>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</si>
  <si>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</si>
  <si>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</si>
  <si>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</si>
  <si>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</si>
  <si>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</si>
  <si>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03/22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</si>
  <si>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März 2022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</si>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</sst>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88</v>
      </c>
      <c r="D7" s="86"/>
    </row>
    <row r="8" spans="1:4" x14ac:dyDescent="0.25">
      <c r="D8" s="86"/>
    </row>
    <row r="9" spans="1:4" ht="30" x14ac:dyDescent="0.25">
      <c r="C9" s="5" t="s">
        <v>77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73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74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75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26.5</v>
      </c>
      <c r="C10" s="66">
        <v>19.399999999999999</v>
      </c>
      <c r="D10" s="66">
        <v>19.899999999999999</v>
      </c>
      <c r="E10" s="66">
        <v>30.6</v>
      </c>
      <c r="F10" s="66">
        <v>27</v>
      </c>
      <c r="G10" s="66">
        <v>48.8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26.8</v>
      </c>
      <c r="C11" s="66">
        <v>19.7</v>
      </c>
      <c r="D11" s="66">
        <v>20.2</v>
      </c>
      <c r="E11" s="66">
        <v>30.8</v>
      </c>
      <c r="F11" s="66">
        <v>27.9</v>
      </c>
      <c r="G11" s="66">
        <v>45.5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33</v>
      </c>
      <c r="C12" s="66">
        <v>24.7</v>
      </c>
      <c r="D12" s="66">
        <v>25.2</v>
      </c>
      <c r="E12" s="66">
        <v>37.700000000000003</v>
      </c>
      <c r="F12" s="66">
        <v>32.1</v>
      </c>
      <c r="G12" s="66">
        <v>62.6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28.8</v>
      </c>
      <c r="C13" s="79">
        <v>21.3</v>
      </c>
      <c r="D13" s="79">
        <v>21.7</v>
      </c>
      <c r="E13" s="79">
        <v>33</v>
      </c>
      <c r="F13" s="79">
        <v>29</v>
      </c>
      <c r="G13" s="79">
        <v>52.3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38.4</v>
      </c>
      <c r="C15" s="79">
        <v>28</v>
      </c>
      <c r="D15" s="79">
        <v>29</v>
      </c>
      <c r="E15" s="79">
        <v>44.4</v>
      </c>
      <c r="F15" s="79">
        <v>42.3</v>
      </c>
      <c r="G15" s="79">
        <v>57.3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61.6</v>
      </c>
      <c r="C16" s="79">
        <v>45.2</v>
      </c>
      <c r="D16" s="79">
        <v>46.5</v>
      </c>
      <c r="E16" s="79">
        <v>71</v>
      </c>
      <c r="F16" s="79">
        <v>74.599999999999994</v>
      </c>
      <c r="G16" s="79">
        <v>67.3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43.5</v>
      </c>
      <c r="C17" s="79">
        <v>31.2</v>
      </c>
      <c r="D17" s="79">
        <v>32.200000000000003</v>
      </c>
      <c r="E17" s="79">
        <v>50.5</v>
      </c>
      <c r="F17" s="79">
        <v>49.7</v>
      </c>
      <c r="G17" s="79">
        <v>59.9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70.8</v>
      </c>
      <c r="C18" s="79">
        <v>51.9</v>
      </c>
      <c r="D18" s="79">
        <v>52.1</v>
      </c>
      <c r="E18" s="79">
        <v>81.5</v>
      </c>
      <c r="F18" s="79">
        <v>87.2</v>
      </c>
      <c r="G18" s="79">
        <v>68.099999999999994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87.8</v>
      </c>
      <c r="C19" s="79">
        <v>71.900000000000006</v>
      </c>
      <c r="D19" s="79">
        <v>71.2</v>
      </c>
      <c r="E19" s="79">
        <v>96.6</v>
      </c>
      <c r="F19" s="79">
        <v>100.1</v>
      </c>
      <c r="G19" s="79">
        <v>92.3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102.7</v>
      </c>
      <c r="C20" s="79">
        <v>104.2</v>
      </c>
      <c r="D20" s="79">
        <v>106.8</v>
      </c>
      <c r="E20" s="79">
        <v>101.1</v>
      </c>
      <c r="F20" s="79">
        <v>99.5</v>
      </c>
      <c r="G20" s="79">
        <v>111.1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87.1</v>
      </c>
      <c r="C21" s="79">
        <v>76</v>
      </c>
      <c r="D21" s="79">
        <v>76.7</v>
      </c>
      <c r="E21" s="79">
        <v>93.1</v>
      </c>
      <c r="F21" s="79">
        <v>95.6</v>
      </c>
      <c r="G21" s="79">
        <v>90.5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97</v>
      </c>
      <c r="C22" s="79">
        <v>86.9</v>
      </c>
      <c r="D22" s="79">
        <v>87.2</v>
      </c>
      <c r="E22" s="79">
        <v>102.3</v>
      </c>
      <c r="F22" s="79">
        <v>103.2</v>
      </c>
      <c r="G22" s="79">
        <v>99.5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91.7</v>
      </c>
      <c r="C23" s="79">
        <v>87.8</v>
      </c>
      <c r="D23" s="79">
        <v>89.9</v>
      </c>
      <c r="E23" s="79">
        <v>93.4</v>
      </c>
      <c r="F23" s="79">
        <v>87.8</v>
      </c>
      <c r="G23" s="79">
        <v>109.5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74.8</v>
      </c>
      <c r="C24" s="79">
        <v>60.1</v>
      </c>
      <c r="D24" s="79">
        <v>61.9</v>
      </c>
      <c r="E24" s="79">
        <v>83</v>
      </c>
      <c r="F24" s="79">
        <v>82.3</v>
      </c>
      <c r="G24" s="79">
        <v>86.8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87.9</v>
      </c>
      <c r="C25" s="79">
        <v>78.3</v>
      </c>
      <c r="D25" s="79">
        <v>79.7</v>
      </c>
      <c r="E25" s="79">
        <v>92.9</v>
      </c>
      <c r="F25" s="79">
        <v>91.1</v>
      </c>
      <c r="G25" s="79">
        <v>98.6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1">
        <v>61.8</v>
      </c>
      <c r="C27" s="81">
        <v>51.7</v>
      </c>
      <c r="D27" s="81">
        <v>52.6</v>
      </c>
      <c r="E27" s="81">
        <v>67.400000000000006</v>
      </c>
      <c r="F27" s="81">
        <v>66.400000000000006</v>
      </c>
      <c r="G27" s="81">
        <v>75.3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58.5</v>
      </c>
      <c r="C30" s="79">
        <v>36.200000000000003</v>
      </c>
      <c r="D30" s="79">
        <v>36.299999999999997</v>
      </c>
      <c r="E30" s="79">
        <v>71.3</v>
      </c>
      <c r="F30" s="79">
        <v>67.900000000000006</v>
      </c>
      <c r="G30" s="79">
        <v>78.2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63.8</v>
      </c>
      <c r="C31" s="79">
        <v>46</v>
      </c>
      <c r="D31" s="79">
        <v>46.7</v>
      </c>
      <c r="E31" s="79">
        <v>73.900000000000006</v>
      </c>
      <c r="F31" s="79">
        <v>73.900000000000006</v>
      </c>
      <c r="G31" s="79">
        <v>70.8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83.2</v>
      </c>
      <c r="C32" s="79">
        <v>73.099999999999994</v>
      </c>
      <c r="D32" s="79">
        <v>73.7</v>
      </c>
      <c r="E32" s="79">
        <v>88.6</v>
      </c>
      <c r="F32" s="79">
        <v>87.3</v>
      </c>
      <c r="G32" s="79">
        <v>92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68.5</v>
      </c>
      <c r="C33" s="79">
        <v>51.7</v>
      </c>
      <c r="D33" s="79">
        <v>52.3</v>
      </c>
      <c r="E33" s="79">
        <v>77.900000000000006</v>
      </c>
      <c r="F33" s="79">
        <v>76.400000000000006</v>
      </c>
      <c r="G33" s="79">
        <v>80.3</v>
      </c>
      <c r="H33" s="79"/>
      <c r="I33" s="79"/>
      <c r="J33" s="79"/>
      <c r="K33" s="79"/>
    </row>
    <row r="34" spans="1:11" s="59" customFormat="1" ht="12" customHeight="1" x14ac:dyDescent="0.2">
      <c r="A34" s="67"/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1:11" s="59" customFormat="1" ht="12" customHeight="1" x14ac:dyDescent="0.2">
      <c r="B35" s="91" t="s">
        <v>39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120.4</v>
      </c>
      <c r="C37" s="83">
        <v>86.6</v>
      </c>
      <c r="D37" s="83">
        <v>82.9</v>
      </c>
      <c r="E37" s="83">
        <v>133.1</v>
      </c>
      <c r="F37" s="83">
        <v>151.80000000000001</v>
      </c>
      <c r="G37" s="83">
        <v>60.3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138.30000000000001</v>
      </c>
      <c r="C38" s="83">
        <v>133.4</v>
      </c>
      <c r="D38" s="83">
        <v>131</v>
      </c>
      <c r="E38" s="83">
        <v>140.19999999999999</v>
      </c>
      <c r="F38" s="83">
        <v>164.9</v>
      </c>
      <c r="G38" s="83">
        <v>55.7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152</v>
      </c>
      <c r="C39" s="83">
        <v>195.3</v>
      </c>
      <c r="D39" s="83">
        <v>193.1</v>
      </c>
      <c r="E39" s="83">
        <v>135.19999999999999</v>
      </c>
      <c r="F39" s="83">
        <v>171.8</v>
      </c>
      <c r="G39" s="83">
        <v>46.8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138.1</v>
      </c>
      <c r="C40" s="83">
        <v>143.19999999999999</v>
      </c>
      <c r="D40" s="83">
        <v>140.30000000000001</v>
      </c>
      <c r="E40" s="83">
        <v>136.1</v>
      </c>
      <c r="F40" s="83">
        <v>163.4</v>
      </c>
      <c r="G40" s="83">
        <v>53.6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75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23.5</v>
      </c>
      <c r="C10" s="66">
        <v>18.2</v>
      </c>
      <c r="D10" s="66">
        <v>18.7</v>
      </c>
      <c r="E10" s="66">
        <v>26.6</v>
      </c>
      <c r="F10" s="66">
        <v>23.1</v>
      </c>
      <c r="G10" s="66">
        <v>43.7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23.7</v>
      </c>
      <c r="C11" s="66">
        <v>18.600000000000001</v>
      </c>
      <c r="D11" s="66">
        <v>19.100000000000001</v>
      </c>
      <c r="E11" s="66">
        <v>26.6</v>
      </c>
      <c r="F11" s="66">
        <v>23.8</v>
      </c>
      <c r="G11" s="66">
        <v>40.6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29.3</v>
      </c>
      <c r="C12" s="66">
        <v>23.4</v>
      </c>
      <c r="D12" s="66">
        <v>23.9</v>
      </c>
      <c r="E12" s="66">
        <v>32.6</v>
      </c>
      <c r="F12" s="66">
        <v>27.4</v>
      </c>
      <c r="G12" s="66">
        <v>55.9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25.5</v>
      </c>
      <c r="C13" s="79">
        <v>20.100000000000001</v>
      </c>
      <c r="D13" s="79">
        <v>20.6</v>
      </c>
      <c r="E13" s="79">
        <v>28.6</v>
      </c>
      <c r="F13" s="79">
        <v>24.8</v>
      </c>
      <c r="G13" s="79">
        <v>46.8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33.799999999999997</v>
      </c>
      <c r="C15" s="79">
        <v>26.3</v>
      </c>
      <c r="D15" s="79">
        <v>27.3</v>
      </c>
      <c r="E15" s="79">
        <v>38.1</v>
      </c>
      <c r="F15" s="79">
        <v>35.9</v>
      </c>
      <c r="G15" s="79">
        <v>50.9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53.2</v>
      </c>
      <c r="C16" s="79">
        <v>41.6</v>
      </c>
      <c r="D16" s="79">
        <v>43</v>
      </c>
      <c r="E16" s="79">
        <v>59.8</v>
      </c>
      <c r="F16" s="79">
        <v>62.3</v>
      </c>
      <c r="G16" s="79">
        <v>58.9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38</v>
      </c>
      <c r="C17" s="79">
        <v>29.1</v>
      </c>
      <c r="D17" s="79">
        <v>30.1</v>
      </c>
      <c r="E17" s="79">
        <v>43</v>
      </c>
      <c r="F17" s="79">
        <v>41.9</v>
      </c>
      <c r="G17" s="79">
        <v>53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60.8</v>
      </c>
      <c r="C18" s="79">
        <v>47.3</v>
      </c>
      <c r="D18" s="79">
        <v>47.7</v>
      </c>
      <c r="E18" s="79">
        <v>68.400000000000006</v>
      </c>
      <c r="F18" s="79">
        <v>72.7</v>
      </c>
      <c r="G18" s="79">
        <v>59.6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75.3</v>
      </c>
      <c r="C19" s="79">
        <v>64.8</v>
      </c>
      <c r="D19" s="79">
        <v>64.5</v>
      </c>
      <c r="E19" s="79">
        <v>81.099999999999994</v>
      </c>
      <c r="F19" s="79">
        <v>83.3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88.2</v>
      </c>
      <c r="C20" s="79">
        <v>93.3</v>
      </c>
      <c r="D20" s="79">
        <v>96</v>
      </c>
      <c r="E20" s="79">
        <v>84.7</v>
      </c>
      <c r="F20" s="79">
        <v>82.4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74.8</v>
      </c>
      <c r="C21" s="79">
        <v>68.5</v>
      </c>
      <c r="D21" s="79">
        <v>69.400000000000006</v>
      </c>
      <c r="E21" s="79">
        <v>78</v>
      </c>
      <c r="F21" s="79">
        <v>79.400000000000006</v>
      </c>
      <c r="G21" s="79">
        <v>79.3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82.8</v>
      </c>
      <c r="C22" s="79">
        <v>77.8</v>
      </c>
      <c r="D22" s="79">
        <v>78.3</v>
      </c>
      <c r="E22" s="79">
        <v>85.3</v>
      </c>
      <c r="F22" s="79">
        <v>85.2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78.400000000000006</v>
      </c>
      <c r="C23" s="79">
        <v>78.400000000000006</v>
      </c>
      <c r="D23" s="79">
        <v>80.5</v>
      </c>
      <c r="E23" s="79">
        <v>77.900000000000006</v>
      </c>
      <c r="F23" s="79">
        <v>72.400000000000006</v>
      </c>
      <c r="G23" s="79">
        <v>95.7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63.7</v>
      </c>
      <c r="C24" s="79">
        <v>54.3</v>
      </c>
      <c r="D24" s="79">
        <v>56</v>
      </c>
      <c r="E24" s="79">
        <v>69</v>
      </c>
      <c r="F24" s="79">
        <v>67.599999999999994</v>
      </c>
      <c r="G24" s="79">
        <v>75.7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</v>
      </c>
      <c r="C25" s="79">
        <v>70.2</v>
      </c>
      <c r="D25" s="79">
        <v>71.599999999999994</v>
      </c>
      <c r="E25" s="79">
        <v>77.400000000000006</v>
      </c>
      <c r="F25" s="79">
        <v>75.099999999999994</v>
      </c>
      <c r="G25" s="79">
        <v>86.1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1">
        <v>53.3</v>
      </c>
      <c r="C27" s="81">
        <v>46.9</v>
      </c>
      <c r="D27" s="81">
        <v>47.9</v>
      </c>
      <c r="E27" s="81">
        <v>56.8</v>
      </c>
      <c r="F27" s="81">
        <v>55.3</v>
      </c>
      <c r="G27" s="81">
        <v>66.3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49.4</v>
      </c>
      <c r="C30" s="79">
        <v>32.799999999999997</v>
      </c>
      <c r="D30" s="79">
        <v>33.200000000000003</v>
      </c>
      <c r="E30" s="79">
        <v>59</v>
      </c>
      <c r="F30" s="79">
        <v>55.5</v>
      </c>
      <c r="G30" s="79">
        <v>67.900000000000006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53.6</v>
      </c>
      <c r="C31" s="79">
        <v>41.3</v>
      </c>
      <c r="D31" s="79">
        <v>42.2</v>
      </c>
      <c r="E31" s="79">
        <v>60.6</v>
      </c>
      <c r="F31" s="79">
        <v>60.1</v>
      </c>
      <c r="G31" s="79">
        <v>60.8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69.900000000000006</v>
      </c>
      <c r="C32" s="79">
        <v>65.2</v>
      </c>
      <c r="D32" s="79">
        <v>66.099999999999994</v>
      </c>
      <c r="E32" s="79">
        <v>72.3</v>
      </c>
      <c r="F32" s="79">
        <v>70.7</v>
      </c>
      <c r="G32" s="79">
        <v>78.2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57.7</v>
      </c>
      <c r="C33" s="79">
        <v>46.4</v>
      </c>
      <c r="D33" s="79">
        <v>47.1</v>
      </c>
      <c r="E33" s="79">
        <v>63.9</v>
      </c>
      <c r="F33" s="79">
        <v>62.1</v>
      </c>
      <c r="G33" s="79">
        <v>69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1" t="s">
        <v>39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110</v>
      </c>
      <c r="C37" s="83">
        <v>80.7</v>
      </c>
      <c r="D37" s="83">
        <v>77.5</v>
      </c>
      <c r="E37" s="83">
        <v>121.9</v>
      </c>
      <c r="F37" s="83">
        <v>140.80000000000001</v>
      </c>
      <c r="G37" s="83">
        <v>55.2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126</v>
      </c>
      <c r="C38" s="83">
        <v>122.5</v>
      </c>
      <c r="D38" s="83">
        <v>120.5</v>
      </c>
      <c r="E38" s="83">
        <v>127.5</v>
      </c>
      <c r="F38" s="83">
        <v>152.19999999999999</v>
      </c>
      <c r="G38" s="83">
        <v>49.6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138.30000000000001</v>
      </c>
      <c r="C39" s="83">
        <v>178.3</v>
      </c>
      <c r="D39" s="83">
        <v>176.2</v>
      </c>
      <c r="E39" s="83">
        <v>121.4</v>
      </c>
      <c r="F39" s="83">
        <v>157.6</v>
      </c>
      <c r="G39" s="83">
        <v>40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125.8</v>
      </c>
      <c r="C40" s="83">
        <v>131.6</v>
      </c>
      <c r="D40" s="83">
        <v>129.1</v>
      </c>
      <c r="E40" s="83">
        <v>123.4</v>
      </c>
      <c r="F40" s="83">
        <v>150.6</v>
      </c>
      <c r="G40" s="83">
        <v>47.5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75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75.8</v>
      </c>
      <c r="C10" s="66">
        <v>79.099999999999994</v>
      </c>
      <c r="D10" s="66">
        <v>80.5</v>
      </c>
      <c r="E10" s="66">
        <v>74.900000000000006</v>
      </c>
      <c r="F10" s="66">
        <v>68.099999999999994</v>
      </c>
      <c r="G10" s="66">
        <v>114.3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74.2</v>
      </c>
      <c r="C11" s="66">
        <v>78</v>
      </c>
      <c r="D11" s="66">
        <v>79.400000000000006</v>
      </c>
      <c r="E11" s="66">
        <v>73.2</v>
      </c>
      <c r="F11" s="66">
        <v>66.2</v>
      </c>
      <c r="G11" s="66">
        <v>112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72.900000000000006</v>
      </c>
      <c r="C12" s="66">
        <v>77.099999999999994</v>
      </c>
      <c r="D12" s="66">
        <v>78.099999999999994</v>
      </c>
      <c r="E12" s="66">
        <v>71.8</v>
      </c>
      <c r="F12" s="66">
        <v>64.7</v>
      </c>
      <c r="G12" s="66">
        <v>109.7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74.3</v>
      </c>
      <c r="C13" s="79">
        <v>78</v>
      </c>
      <c r="D13" s="79">
        <v>79.400000000000006</v>
      </c>
      <c r="E13" s="79">
        <v>73.3</v>
      </c>
      <c r="F13" s="79">
        <v>66.3</v>
      </c>
      <c r="G13" s="79">
        <v>112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73.2</v>
      </c>
      <c r="C14" s="79">
        <v>74.8</v>
      </c>
      <c r="D14" s="79">
        <v>76.400000000000006</v>
      </c>
      <c r="E14" s="79">
        <v>72.8</v>
      </c>
      <c r="F14" s="79">
        <v>66</v>
      </c>
      <c r="G14" s="79">
        <v>110.8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74.400000000000006</v>
      </c>
      <c r="C15" s="79">
        <v>75.599999999999994</v>
      </c>
      <c r="D15" s="79">
        <v>77.2</v>
      </c>
      <c r="E15" s="79">
        <v>74.099999999999994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76.099999999999994</v>
      </c>
      <c r="C16" s="79">
        <v>75.7</v>
      </c>
      <c r="D16" s="79">
        <v>76.900000000000006</v>
      </c>
      <c r="E16" s="79">
        <v>76.3</v>
      </c>
      <c r="F16" s="79">
        <v>70.400000000000006</v>
      </c>
      <c r="G16" s="79">
        <v>108.3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74.599999999999994</v>
      </c>
      <c r="C17" s="79">
        <v>75.400000000000006</v>
      </c>
      <c r="D17" s="79">
        <v>76.900000000000006</v>
      </c>
      <c r="E17" s="79">
        <v>74.400000000000006</v>
      </c>
      <c r="F17" s="79">
        <v>67.900000000000006</v>
      </c>
      <c r="G17" s="79">
        <v>110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77.5</v>
      </c>
      <c r="C18" s="79">
        <v>75.3</v>
      </c>
      <c r="D18" s="79">
        <v>76.3</v>
      </c>
      <c r="E18" s="79">
        <v>78.2</v>
      </c>
      <c r="F18" s="79">
        <v>72.8</v>
      </c>
      <c r="G18" s="79">
        <v>109.4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81</v>
      </c>
      <c r="C19" s="79">
        <v>78.400000000000006</v>
      </c>
      <c r="D19" s="79">
        <v>79.3</v>
      </c>
      <c r="E19" s="79">
        <v>81.8</v>
      </c>
      <c r="F19" s="79">
        <v>76.7</v>
      </c>
      <c r="G19" s="79">
        <v>112.5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81.5</v>
      </c>
      <c r="C20" s="79">
        <v>78.3</v>
      </c>
      <c r="D20" s="79">
        <v>79.099999999999994</v>
      </c>
      <c r="E20" s="79">
        <v>82.5</v>
      </c>
      <c r="F20" s="79">
        <v>76.7</v>
      </c>
      <c r="G20" s="79">
        <v>114.8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</v>
      </c>
      <c r="C21" s="79">
        <v>77.3</v>
      </c>
      <c r="D21" s="79">
        <v>78.3</v>
      </c>
      <c r="E21" s="79">
        <v>80.900000000000006</v>
      </c>
      <c r="F21" s="79">
        <v>75.400000000000006</v>
      </c>
      <c r="G21" s="79">
        <v>112.2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83.6</v>
      </c>
      <c r="C22" s="79">
        <v>78.5</v>
      </c>
      <c r="D22" s="79">
        <v>79.3</v>
      </c>
      <c r="E22" s="79">
        <v>85.1</v>
      </c>
      <c r="F22" s="79">
        <v>78.2</v>
      </c>
      <c r="G22" s="79">
        <v>117.1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82.8</v>
      </c>
      <c r="C23" s="79">
        <v>78.7</v>
      </c>
      <c r="D23" s="79">
        <v>79.5</v>
      </c>
      <c r="E23" s="79">
        <v>84</v>
      </c>
      <c r="F23" s="79">
        <v>77</v>
      </c>
      <c r="G23" s="79">
        <v>117.4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81.7</v>
      </c>
      <c r="C24" s="79">
        <v>77.3</v>
      </c>
      <c r="D24" s="79">
        <v>78.099999999999994</v>
      </c>
      <c r="E24" s="79">
        <v>83</v>
      </c>
      <c r="F24" s="79">
        <v>76.099999999999994</v>
      </c>
      <c r="G24" s="79">
        <v>115.9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82.7</v>
      </c>
      <c r="C25" s="79">
        <v>78.2</v>
      </c>
      <c r="D25" s="79">
        <v>79</v>
      </c>
      <c r="E25" s="79">
        <v>84</v>
      </c>
      <c r="F25" s="79">
        <v>77.099999999999994</v>
      </c>
      <c r="G25" s="79">
        <v>116.8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82</v>
      </c>
      <c r="B27" s="81">
        <v>77.900000000000006</v>
      </c>
      <c r="C27" s="81">
        <v>77.2</v>
      </c>
      <c r="D27" s="81">
        <v>78.400000000000006</v>
      </c>
      <c r="E27" s="81">
        <v>78.099999999999994</v>
      </c>
      <c r="F27" s="81">
        <v>71.7</v>
      </c>
      <c r="G27" s="81">
        <v>112.8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78.599999999999994</v>
      </c>
      <c r="C30" s="79">
        <v>69.7</v>
      </c>
      <c r="D30" s="79">
        <v>70</v>
      </c>
      <c r="E30" s="79">
        <v>81.2</v>
      </c>
      <c r="F30" s="79">
        <v>73.400000000000006</v>
      </c>
      <c r="G30" s="79">
        <v>119.8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77.3</v>
      </c>
      <c r="C31" s="79">
        <v>69.5</v>
      </c>
      <c r="D31" s="79">
        <v>69.8</v>
      </c>
      <c r="E31" s="79">
        <v>79.599999999999994</v>
      </c>
      <c r="F31" s="79">
        <v>71.599999999999994</v>
      </c>
      <c r="G31" s="79">
        <v>117.3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78.400000000000006</v>
      </c>
      <c r="C32" s="79">
        <v>70.400000000000006</v>
      </c>
      <c r="D32" s="79">
        <v>70.599999999999994</v>
      </c>
      <c r="E32" s="79">
        <v>80.7</v>
      </c>
      <c r="F32" s="79">
        <v>72.5</v>
      </c>
      <c r="G32" s="79">
        <v>119.3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78.099999999999994</v>
      </c>
      <c r="C33" s="79">
        <v>69.900000000000006</v>
      </c>
      <c r="D33" s="79">
        <v>70.099999999999994</v>
      </c>
      <c r="E33" s="79">
        <v>80.5</v>
      </c>
      <c r="F33" s="79">
        <v>72.5</v>
      </c>
      <c r="G33" s="79">
        <v>118.8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1" t="s">
        <v>39</v>
      </c>
      <c r="C35" s="91"/>
      <c r="D35" s="91"/>
      <c r="E35" s="91"/>
      <c r="F35" s="91"/>
      <c r="G35" s="91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3.6</v>
      </c>
      <c r="C37" s="83">
        <v>-11.9</v>
      </c>
      <c r="D37" s="83">
        <v>-13.1</v>
      </c>
      <c r="E37" s="83">
        <v>8.4</v>
      </c>
      <c r="F37" s="83">
        <v>7.8</v>
      </c>
      <c r="G37" s="83">
        <v>4.9000000000000004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4.2</v>
      </c>
      <c r="C38" s="83">
        <v>-10.8</v>
      </c>
      <c r="D38" s="83">
        <v>-12.2</v>
      </c>
      <c r="E38" s="83">
        <v>8.9</v>
      </c>
      <c r="F38" s="83">
        <v>8.1</v>
      </c>
      <c r="G38" s="83">
        <v>4.8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7.5</v>
      </c>
      <c r="C39" s="83">
        <v>-8.6999999999999993</v>
      </c>
      <c r="D39" s="83">
        <v>-9.6</v>
      </c>
      <c r="E39" s="83">
        <v>12.5</v>
      </c>
      <c r="F39" s="83">
        <v>12.1</v>
      </c>
      <c r="G39" s="83">
        <v>8.6999999999999993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5.0999999999999996</v>
      </c>
      <c r="C40" s="83">
        <v>-10.5</v>
      </c>
      <c r="D40" s="83">
        <v>-11.6</v>
      </c>
      <c r="E40" s="83">
        <v>9.9</v>
      </c>
      <c r="F40" s="83">
        <v>9.3000000000000007</v>
      </c>
      <c r="G40" s="83">
        <v>6.1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4" t="s">
        <v>76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2022-05-19T05:48:02Z</cp:lastPrinted>
  <dcterms:created xsi:type="dcterms:W3CDTF">2006-03-07T15:11:17Z</dcterms:created>
  <dcterms:modified xsi:type="dcterms:W3CDTF">2022-05-19T05:48:14Z</dcterms:modified>
  <cp:category>Statistischer Bericht G IV 5 -m</cp:category>
</cp:coreProperties>
</file>