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524"/>
  </bookViews>
  <sheets>
    <sheet name="Titel" sheetId="16" r:id="rId1"/>
    <sheet name="Impressum" sheetId="33" r:id="rId2"/>
    <sheet name="Inhaltsverzeichnis" sheetId="18" r:id="rId3"/>
    <sheet name="1" sheetId="23" r:id="rId4"/>
    <sheet name="Leerseite" sheetId="34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3">'1'!$A$1:$F$54</definedName>
    <definedName name="_xlnm.Print_Area" localSheetId="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<sst xmlns="http://schemas.openxmlformats.org/spreadsheetml/2006/main" count="88" uniqueCount="83">
  <si>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</si>
  <si>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</si>
  <si>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</si>
  <si>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</si>
  <si>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</si>
  <si>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</si>
  <si>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</si>
  <si>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</si>
  <si>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</si>
  <si>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</si>
  <si>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</si>
  <si>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</si>
  <si>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</si>
  <si>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</si>
  <si>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</si>
  <si>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</si>
  <si>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</si>
  <si>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</si>
  <si>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</si>
  <si>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</si>
  <si>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</si>
  <si>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</si>
  <si>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</si>
  <si>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</si>
  <si>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</si>
  <si>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</si>
  <si>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</si>
  <si>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</si>
  <si>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</si>
  <si>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</si>
  <si>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</si>
  <si>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</si>
  <si>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</si>
  <si>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</si>
  <si>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</si>
  <si>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</si>
  <si>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</si>
  <si>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</si>
  <si>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</si>
  <si>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</si>
  <si>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</si>
  <si>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</si>
  <si>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</si>
  <si>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</si>
  <si>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</si>
  <si>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</si>
  <si>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</si>
  <si>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</si>
  <si>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</si>
  <si>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</si>
  <si>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</si>
  <si>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</si>
  <si>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</si>
  <si>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</si>
  <si>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</si>
  <si>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</si>
  <si>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Kartoffeln zusammen</t>
  </si>
  <si>
    <t>Zuckerrüben</t>
  </si>
  <si>
    <t>Erbsen (ohne Frischerbsen)</t>
  </si>
  <si>
    <t>Ackerbohnen</t>
  </si>
  <si>
    <t>Winterraps</t>
  </si>
  <si>
    <t>Erscheinungsfolge: fallweise</t>
  </si>
  <si>
    <t>Körnermais/Mais zum Ausreifen
  (einschl. Corn-Cob-Mix)</t>
  </si>
  <si>
    <t>Süßlupinen</t>
  </si>
  <si>
    <t>Körnersonnenblumen</t>
  </si>
  <si>
    <t>Metadaten zu dieser Statistik</t>
  </si>
  <si>
    <t>Sojabohnen</t>
  </si>
  <si>
    <t>Steinstraße 104 - 106</t>
  </si>
  <si>
    <t>14480 Potsdam</t>
  </si>
  <si>
    <t>_____</t>
  </si>
  <si>
    <t>Silomais/Grünmais einschl. LKS¹</t>
  </si>
  <si>
    <t>1  Lieschkolbenschrot</t>
  </si>
  <si>
    <t>C II 1 – m 04 / 20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</si>
  <si>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2020</t>
    </r>
  </si>
  <si>
    <r>
      <t xml:space="preserve">Erschienen im </t>
    </r>
    <r>
      <rPr>
        <b/>
        <sz val="8"/>
        <rFont val="Arial"/>
        <family val="2"/>
      </rPr>
      <t>Mai 2020</t>
    </r>
  </si>
  <si>
    <t>Potsdam, 2020</t>
  </si>
  <si>
    <t>Feldfrüchte 2019 und 2020</t>
  </si>
  <si>
    <t>Anbauflächen 2019 und 2020</t>
  </si>
  <si>
    <t>1   Anbauflächen 2019 und 2020 für ausgewählte Fruchtarten</t>
  </si>
  <si>
    <t>Anbauflächen ausgewählter Feldfrüchte 2019 und 2020</t>
  </si>
  <si>
    <t>Anbaufläche
zur Ernte 2019</t>
  </si>
  <si>
    <t>Voraussichtliche
Anbaufläche
zur Ernte 2020</t>
  </si>
  <si>
    <t>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</si>
</sst>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1"/>
    <xf numFmtId="0" fontId="13" fillId="0" borderId="0" xfId="0" applyFont="1" applyAlignment="1"/>
    <xf numFmtId="0" fontId="1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 applyProtection="1">
      <alignment horizontal="left"/>
      <protection locked="0"/>
    </xf>
    <xf numFmtId="0" fontId="22" fillId="0" borderId="0" xfId="0" applyFont="1" applyBorder="1"/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Alignment="1"/>
    <xf numFmtId="0" fontId="23" fillId="0" borderId="0" xfId="0" applyFont="1" applyAlignment="1"/>
    <xf numFmtId="0" fontId="19" fillId="0" borderId="0" xfId="1" applyFont="1" applyFill="1" applyAlignment="1" applyProtection="1">
      <alignment horizontal="right"/>
      <protection locked="0"/>
    </xf>
    <xf numFmtId="0" fontId="24" fillId="0" borderId="0" xfId="1" applyFont="1" applyProtection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0" fillId="0" borderId="0" xfId="1" applyNumberFormat="1" applyAlignment="1" applyProtection="1">
      <alignment horizontal="left" wrapText="1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8" fillId="0" borderId="0" xfId="0" applyFont="1" applyBorder="1" applyAlignment="1">
      <alignment wrapText="1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20" fillId="0" borderId="0" xfId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166" fontId="20" fillId="0" borderId="0" xfId="1" applyNumberForma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168" fontId="30" fillId="0" borderId="0" xfId="0" applyNumberFormat="1" applyFont="1" applyBorder="1" applyAlignment="1">
      <alignment horizontal="right" indent="2"/>
    </xf>
    <xf numFmtId="0" fontId="1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1" fillId="0" borderId="0" xfId="0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LKS¹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0.0</c:formatCode>
                <c:ptCount val="4"/>
                <c:pt idx="0">
                  <c:v>175.4</c:v>
                </c:pt>
                <c:pt idx="1">
                  <c:v>184.9</c:v>
                </c:pt>
                <c:pt idx="2">
                  <c:v>211.1</c:v>
                </c:pt>
                <c:pt idx="3">
                  <c:v>66</c:v>
                </c:pt>
              </c:numCache>
            </c:numRef>
          </c:val>
        </c:ser>
        <c:ser>
          <c:idx val="1"/>
          <c:order val="1"/>
          <c:tx>
            <c:v>2020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LKS¹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0.0</c:formatCode>
                <c:ptCount val="4"/>
                <c:pt idx="0">
                  <c:v>163.69999999999999</c:v>
                </c:pt>
                <c:pt idx="1">
                  <c:v>175.6</c:v>
                </c:pt>
                <c:pt idx="2">
                  <c:v>215.4</c:v>
                </c:pt>
                <c:pt idx="3">
                  <c:v>79.900000000000006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33920"/>
        <c:axId val="100436992"/>
      </c:barChart>
      <c:catAx>
        <c:axId val="10043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4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436992"/>
        <c:scaling>
          <c:orientation val="minMax"/>
          <c:max val="22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43392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1165860</xdr:rowOff>
        </xdr:from>
        <xdr:to>
          <xdr:col>6</xdr:col>
          <xdr:colOff>1889760</xdr:colOff>
          <xdr:row>37</xdr:row>
          <xdr:rowOff>129540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8.pdf" TargetMode="External"/><Relationship Id="rId2" Type="http://schemas.openxmlformats.org/officeDocument/2006/relationships/hyperlink" Target="https://www.statistik-berlin-brandenburg.de/publikationen/Metadaten/MD_41241_2018.pdf" TargetMode="External"/><Relationship Id="rId1" Type="http://schemas.openxmlformats.org/officeDocument/2006/relationships/hyperlink" Target="https://www.statistik-berlin-brandenburg.de/publikationen/Metadaten/MD_4124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86" t="s">
        <v>33</v>
      </c>
    </row>
    <row r="2" spans="1:4" ht="40.200000000000003" customHeight="1" x14ac:dyDescent="0.55000000000000004">
      <c r="B2" s="4" t="s">
        <v>3</v>
      </c>
      <c r="D2" s="87"/>
    </row>
    <row r="3" spans="1:4" ht="34.799999999999997" x14ac:dyDescent="0.55000000000000004">
      <c r="B3" s="4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52" t="s">
        <v>72</v>
      </c>
      <c r="D5" s="87"/>
    </row>
    <row r="6" spans="1:4" s="5" customFormat="1" ht="34.950000000000003" customHeight="1" x14ac:dyDescent="0.2">
      <c r="D6" s="87"/>
    </row>
    <row r="7" spans="1:4" ht="84" customHeight="1" x14ac:dyDescent="0.25">
      <c r="C7" s="11" t="s">
        <v>73</v>
      </c>
      <c r="D7" s="87"/>
    </row>
    <row r="8" spans="1:4" x14ac:dyDescent="0.25">
      <c r="D8" s="87"/>
    </row>
    <row r="9" spans="1:4" ht="15" x14ac:dyDescent="0.25">
      <c r="C9" s="6"/>
      <c r="D9" s="87"/>
    </row>
    <row r="10" spans="1:4" ht="7.2" customHeight="1" x14ac:dyDescent="0.25">
      <c r="D10" s="87"/>
    </row>
    <row r="11" spans="1:4" ht="15" x14ac:dyDescent="0.25">
      <c r="C11" s="6"/>
      <c r="D11" s="8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82"/>
    </row>
    <row r="20" spans="1:2" x14ac:dyDescent="0.25">
      <c r="B20" s="34"/>
    </row>
    <row r="21" spans="1:2" x14ac:dyDescent="0.25">
      <c r="A21" s="35" t="s">
        <v>8</v>
      </c>
      <c r="B21" s="34"/>
    </row>
    <row r="23" spans="1:2" ht="11.1" customHeight="1" x14ac:dyDescent="0.25">
      <c r="A23" s="3"/>
      <c r="B23" s="35" t="s">
        <v>27</v>
      </c>
    </row>
    <row r="24" spans="1:2" ht="11.1" customHeight="1" x14ac:dyDescent="0.25">
      <c r="A24" s="3"/>
      <c r="B24" s="53" t="s">
        <v>72</v>
      </c>
    </row>
    <row r="25" spans="1:2" ht="11.1" customHeight="1" x14ac:dyDescent="0.25">
      <c r="A25" s="3"/>
    </row>
    <row r="26" spans="1:2" ht="11.1" customHeight="1" x14ac:dyDescent="0.25">
      <c r="A26" s="3"/>
      <c r="B26" s="53" t="s">
        <v>61</v>
      </c>
    </row>
    <row r="27" spans="1:2" ht="11.1" customHeight="1" x14ac:dyDescent="0.25">
      <c r="A27" s="3"/>
      <c r="B27" s="53" t="s">
        <v>74</v>
      </c>
    </row>
    <row r="28" spans="1:2" ht="11.1" customHeight="1" x14ac:dyDescent="0.25">
      <c r="A28" s="3"/>
      <c r="B28" s="83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83"/>
    </row>
    <row r="31" spans="1:2" ht="11.1" customHeight="1" x14ac:dyDescent="0.25">
      <c r="A31" s="3"/>
      <c r="B31" s="83"/>
    </row>
    <row r="32" spans="1:2" ht="11.1" customHeight="1" x14ac:dyDescent="0.25">
      <c r="A32" s="3"/>
      <c r="B32" s="53"/>
    </row>
    <row r="33" spans="1:5" ht="80.400000000000006" customHeight="1" x14ac:dyDescent="0.25">
      <c r="A33" s="3"/>
    </row>
    <row r="34" spans="1:5" ht="10.95" customHeight="1" x14ac:dyDescent="0.25">
      <c r="A34" s="36" t="s">
        <v>31</v>
      </c>
      <c r="B34" s="41"/>
      <c r="C34" s="41"/>
      <c r="D34" s="39" t="s">
        <v>11</v>
      </c>
      <c r="E34" s="40"/>
    </row>
    <row r="35" spans="1:5" ht="10.95" customHeight="1" x14ac:dyDescent="0.25">
      <c r="A35" s="41"/>
      <c r="B35" s="41"/>
      <c r="C35" s="41"/>
      <c r="D35" s="40"/>
      <c r="E35" s="40"/>
    </row>
    <row r="36" spans="1:5" ht="10.95" customHeight="1" x14ac:dyDescent="0.25">
      <c r="A36" s="41"/>
      <c r="B36" s="38" t="s">
        <v>28</v>
      </c>
      <c r="C36" s="41"/>
      <c r="D36" s="40">
        <v>0</v>
      </c>
      <c r="E36" s="40" t="s">
        <v>36</v>
      </c>
    </row>
    <row r="37" spans="1:5" ht="10.95" customHeight="1" x14ac:dyDescent="0.25">
      <c r="A37" s="41"/>
      <c r="B37" s="41" t="s">
        <v>67</v>
      </c>
      <c r="C37" s="41"/>
      <c r="D37" s="41"/>
      <c r="E37" s="40" t="s">
        <v>37</v>
      </c>
    </row>
    <row r="38" spans="1:5" ht="10.95" customHeight="1" x14ac:dyDescent="0.25">
      <c r="A38" s="41"/>
      <c r="B38" s="41" t="s">
        <v>68</v>
      </c>
      <c r="C38" s="41"/>
      <c r="D38" s="41"/>
      <c r="E38" s="40" t="s">
        <v>26</v>
      </c>
    </row>
    <row r="39" spans="1:5" ht="10.95" customHeight="1" x14ac:dyDescent="0.25">
      <c r="A39" s="41"/>
      <c r="B39" s="41" t="s">
        <v>9</v>
      </c>
      <c r="C39" s="41"/>
      <c r="D39" s="40" t="s">
        <v>0</v>
      </c>
      <c r="E39" s="40" t="s">
        <v>12</v>
      </c>
    </row>
    <row r="40" spans="1:5" ht="10.95" customHeight="1" x14ac:dyDescent="0.25">
      <c r="A40" s="41"/>
      <c r="B40" s="41" t="s">
        <v>10</v>
      </c>
      <c r="C40" s="41"/>
      <c r="D40" s="40" t="s">
        <v>24</v>
      </c>
      <c r="E40" s="40" t="s">
        <v>18</v>
      </c>
    </row>
    <row r="41" spans="1:5" ht="10.95" customHeight="1" x14ac:dyDescent="0.25">
      <c r="A41" s="41"/>
      <c r="B41" s="38"/>
      <c r="C41" s="37"/>
      <c r="D41" s="40" t="s">
        <v>30</v>
      </c>
      <c r="E41" s="40" t="s">
        <v>13</v>
      </c>
    </row>
    <row r="42" spans="1:5" ht="10.95" customHeight="1" x14ac:dyDescent="0.25">
      <c r="A42" s="41"/>
      <c r="B42" s="41" t="s">
        <v>38</v>
      </c>
      <c r="C42" s="37"/>
      <c r="D42" s="40" t="s">
        <v>14</v>
      </c>
      <c r="E42" s="40" t="s">
        <v>15</v>
      </c>
    </row>
    <row r="43" spans="1:5" ht="10.95" customHeight="1" x14ac:dyDescent="0.25">
      <c r="A43" s="41"/>
      <c r="B43" s="41" t="s">
        <v>39</v>
      </c>
      <c r="C43" s="37"/>
      <c r="D43" s="40" t="s">
        <v>1</v>
      </c>
      <c r="E43" s="40" t="s">
        <v>25</v>
      </c>
    </row>
    <row r="44" spans="1:5" ht="10.95" customHeight="1" x14ac:dyDescent="0.25">
      <c r="A44" s="37"/>
      <c r="B44" s="42"/>
      <c r="C44" s="37"/>
      <c r="D44" s="41"/>
      <c r="E44" s="40" t="s">
        <v>32</v>
      </c>
    </row>
    <row r="45" spans="1:5" ht="10.95" customHeight="1" x14ac:dyDescent="0.25">
      <c r="A45" s="37"/>
      <c r="B45" s="42"/>
      <c r="C45" s="37"/>
      <c r="D45" s="40" t="s">
        <v>2</v>
      </c>
      <c r="E45" s="40" t="s">
        <v>23</v>
      </c>
    </row>
    <row r="46" spans="1:5" ht="10.95" customHeight="1" x14ac:dyDescent="0.25">
      <c r="A46" s="37"/>
      <c r="B46" s="42"/>
      <c r="C46" s="37"/>
      <c r="D46" s="40" t="s">
        <v>16</v>
      </c>
      <c r="E46" s="40" t="s">
        <v>17</v>
      </c>
    </row>
    <row r="47" spans="1:5" ht="10.95" customHeight="1" x14ac:dyDescent="0.25">
      <c r="A47" s="37"/>
      <c r="B47" s="42"/>
      <c r="C47" s="37"/>
      <c r="D47" s="40" t="s">
        <v>19</v>
      </c>
      <c r="E47" s="40" t="s">
        <v>20</v>
      </c>
    </row>
    <row r="48" spans="1:5" ht="10.95" customHeight="1" x14ac:dyDescent="0.25">
      <c r="A48" s="37"/>
      <c r="B48" s="42"/>
      <c r="C48" s="37"/>
      <c r="D48" s="40" t="s">
        <v>21</v>
      </c>
      <c r="E48" s="40" t="s">
        <v>22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41"/>
      <c r="B51" s="38" t="s">
        <v>35</v>
      </c>
      <c r="C51" s="37"/>
    </row>
    <row r="52" spans="1:5" ht="10.95" customHeight="1" x14ac:dyDescent="0.25">
      <c r="A52" s="41"/>
      <c r="B52" s="81" t="s">
        <v>75</v>
      </c>
      <c r="C52" s="37"/>
    </row>
    <row r="53" spans="1:5" ht="10.95" customHeight="1" x14ac:dyDescent="0.25">
      <c r="A53" s="41"/>
      <c r="B53" s="81"/>
      <c r="C53" s="37"/>
    </row>
    <row r="54" spans="1:5" ht="30" customHeight="1" x14ac:dyDescent="0.25">
      <c r="A54" s="41"/>
      <c r="B54" s="81"/>
      <c r="C54" s="37"/>
    </row>
    <row r="55" spans="1:5" ht="18" customHeight="1" x14ac:dyDescent="0.25">
      <c r="A55" s="3"/>
      <c r="B55" s="88" t="s">
        <v>40</v>
      </c>
      <c r="C55" s="88"/>
      <c r="D55" s="88"/>
    </row>
    <row r="56" spans="1:5" ht="18" customHeight="1" x14ac:dyDescent="0.25">
      <c r="A56" s="37"/>
      <c r="B56" s="88"/>
      <c r="C56" s="88"/>
      <c r="D56" s="88"/>
    </row>
    <row r="57" spans="1:5" ht="10.95" customHeight="1" x14ac:dyDescent="0.25">
      <c r="A57" s="37"/>
      <c r="B57" s="48" t="s">
        <v>41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 x14ac:dyDescent="0.35">
      <c r="A1" s="91" t="s">
        <v>29</v>
      </c>
      <c r="B1" s="91"/>
      <c r="C1" s="12"/>
      <c r="G1" s="14"/>
      <c r="H1" s="89" t="s">
        <v>34</v>
      </c>
    </row>
    <row r="2" spans="1:8" ht="20.399999999999999" customHeight="1" x14ac:dyDescent="0.25">
      <c r="C2" s="1" t="s">
        <v>5</v>
      </c>
      <c r="G2" s="1"/>
      <c r="H2" s="90"/>
    </row>
    <row r="3" spans="1:8" x14ac:dyDescent="0.25">
      <c r="A3" s="15"/>
      <c r="C3" s="13"/>
      <c r="E3" s="15"/>
      <c r="F3" s="9"/>
      <c r="G3" s="1"/>
      <c r="H3" s="90"/>
    </row>
    <row r="4" spans="1:8" ht="12" customHeight="1" x14ac:dyDescent="0.25">
      <c r="A4" s="15"/>
      <c r="B4" s="19" t="s">
        <v>65</v>
      </c>
      <c r="C4"/>
      <c r="E4" s="16"/>
      <c r="G4" s="8"/>
      <c r="H4" s="90"/>
    </row>
    <row r="5" spans="1:8" ht="12" customHeight="1" x14ac:dyDescent="0.25">
      <c r="A5" s="15"/>
      <c r="B5" s="19" t="s">
        <v>82</v>
      </c>
      <c r="C5"/>
      <c r="E5" s="16"/>
      <c r="G5" s="8"/>
      <c r="H5" s="90"/>
    </row>
    <row r="6" spans="1:8" x14ac:dyDescent="0.25">
      <c r="A6" s="15"/>
      <c r="C6" s="44"/>
      <c r="E6" s="54"/>
      <c r="F6" s="22"/>
      <c r="G6" s="17"/>
      <c r="H6" s="90"/>
    </row>
    <row r="7" spans="1:8" x14ac:dyDescent="0.25">
      <c r="A7" s="15"/>
      <c r="B7" s="9" t="s">
        <v>6</v>
      </c>
      <c r="C7" s="44"/>
      <c r="E7" s="54"/>
      <c r="F7" s="32"/>
      <c r="G7" s="67"/>
      <c r="H7" s="90"/>
    </row>
    <row r="8" spans="1:8" ht="12.75" customHeight="1" x14ac:dyDescent="0.25">
      <c r="A8" s="19"/>
      <c r="B8" s="55" t="s">
        <v>42</v>
      </c>
      <c r="C8" s="19"/>
      <c r="E8" s="54"/>
      <c r="F8" s="33"/>
      <c r="G8" s="67"/>
      <c r="H8" s="90"/>
    </row>
    <row r="9" spans="1:8" ht="12" customHeight="1" x14ac:dyDescent="0.25">
      <c r="A9" s="19"/>
      <c r="B9" s="63" t="s">
        <v>76</v>
      </c>
      <c r="C9" s="45">
        <v>4</v>
      </c>
      <c r="E9" s="56"/>
      <c r="F9" s="22"/>
      <c r="G9" s="68"/>
    </row>
    <row r="10" spans="1:8" ht="13.2" customHeight="1" x14ac:dyDescent="0.25">
      <c r="A10"/>
      <c r="C10" s="46"/>
      <c r="E10" s="57"/>
      <c r="F10" s="58"/>
      <c r="G10" s="67"/>
    </row>
    <row r="11" spans="1:8" x14ac:dyDescent="0.25">
      <c r="A11" s="23"/>
      <c r="B11" s="24"/>
      <c r="C11" s="25"/>
      <c r="D11" s="24"/>
      <c r="E11" s="59"/>
      <c r="F11" s="60"/>
      <c r="G11" s="68"/>
    </row>
    <row r="12" spans="1:8" x14ac:dyDescent="0.25">
      <c r="A12" s="26"/>
      <c r="B12" s="27" t="s">
        <v>7</v>
      </c>
      <c r="C12" s="28"/>
      <c r="D12" s="24"/>
      <c r="E12" s="23"/>
      <c r="F12" s="24"/>
      <c r="G12" s="69"/>
    </row>
    <row r="13" spans="1:8" ht="12" customHeight="1" x14ac:dyDescent="0.25">
      <c r="A13" s="61">
        <v>1</v>
      </c>
      <c r="B13" s="62" t="s">
        <v>77</v>
      </c>
      <c r="C13" s="43"/>
      <c r="D13" s="24"/>
      <c r="E13" s="13"/>
      <c r="G13" s="28"/>
    </row>
    <row r="14" spans="1:8" x14ac:dyDescent="0.25">
      <c r="A14" s="61"/>
      <c r="B14" s="63" t="s">
        <v>43</v>
      </c>
      <c r="C14" s="43">
        <v>4</v>
      </c>
      <c r="D14" s="24"/>
      <c r="E14" s="13"/>
      <c r="G14" s="13"/>
    </row>
    <row r="15" spans="1:8" x14ac:dyDescent="0.25">
      <c r="A15" s="64"/>
      <c r="B15" s="65"/>
      <c r="C15" s="66"/>
      <c r="D15" s="24"/>
      <c r="E15" s="13"/>
      <c r="G15" s="13"/>
    </row>
    <row r="16" spans="1:8" x14ac:dyDescent="0.25">
      <c r="A16" s="63"/>
      <c r="B16" s="43"/>
      <c r="C16" s="24"/>
      <c r="E16" s="13"/>
      <c r="G16" s="13"/>
    </row>
    <row r="17" spans="1:8" x14ac:dyDescent="0.25">
      <c r="A17" s="29"/>
      <c r="B17" s="31"/>
      <c r="C17" s="47"/>
      <c r="D17" s="24"/>
      <c r="E17" s="23"/>
      <c r="F17" s="24"/>
      <c r="G17" s="13"/>
    </row>
    <row r="18" spans="1:8" x14ac:dyDescent="0.25">
      <c r="A18" s="26"/>
      <c r="B18" s="30"/>
      <c r="C18" s="28"/>
      <c r="D18" s="24"/>
      <c r="E18" s="26"/>
      <c r="G18" s="28"/>
    </row>
    <row r="19" spans="1:8" x14ac:dyDescent="0.25">
      <c r="D19" s="24"/>
      <c r="E19" s="26"/>
      <c r="G19" s="28"/>
    </row>
    <row r="20" spans="1:8" x14ac:dyDescent="0.25">
      <c r="C20" s="13"/>
      <c r="D20" s="24"/>
      <c r="E20" s="26"/>
      <c r="F20" s="30"/>
      <c r="G20" s="28"/>
    </row>
    <row r="21" spans="1:8" x14ac:dyDescent="0.25">
      <c r="G21" s="28"/>
    </row>
    <row r="31" spans="1:8" x14ac:dyDescent="0.25">
      <c r="H31" s="18"/>
    </row>
    <row r="44" spans="8:8" x14ac:dyDescent="0.25">
      <c r="H44" s="20"/>
    </row>
    <row r="45" spans="8:8" x14ac:dyDescent="0.25">
      <c r="H45" s="20"/>
    </row>
    <row r="46" spans="8:8" x14ac:dyDescent="0.25">
      <c r="H46" s="20"/>
    </row>
  </sheetData>
  <mergeCells count="2">
    <mergeCell ref="H1:H8"/>
    <mergeCell ref="A1:B1"/>
  </mergeCells>
  <phoneticPr fontId="3" type="noConversion"/>
  <hyperlinks>
    <hyperlink ref="E16:G17" location="'8'!A1" display="'8'!A1"/>
    <hyperlink ref="E19:G20" location="'9'!A1" display="'9'!A1"/>
    <hyperlink ref="E22:G23" location="'10'!A1" display="'10'!A1"/>
    <hyperlink ref="B8" location="'Tabelle 1'!A26" display="Anbauflächen von Getreide sowie Raps"/>
    <hyperlink ref="B9" location="'Tabelle 1'!A26" display="und Rübsen 2009 und 2010"/>
    <hyperlink ref="A13" location="'Tabelle 1'!A1" display="'Tabelle 1'!A1"/>
    <hyperlink ref="A13:C14" location="'1'!A1" display="'1'!A1"/>
    <hyperlink ref="B8:C9" location="'1'!A28" display="Anbauflächen ausgewählter "/>
    <hyperlink ref="B4:B5" r:id="rId1" display="Metadaten zu dieser Statistik"/>
    <hyperlink ref="B5" r:id="rId2" display="(externetr Link)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4"/>
  <sheetViews>
    <sheetView workbookViewId="0">
      <selection sqref="A1:E1"/>
    </sheetView>
  </sheetViews>
  <sheetFormatPr baseColWidth="10" defaultRowHeight="13.2" x14ac:dyDescent="0.25"/>
  <cols>
    <col min="1" max="1" width="32.88671875" customWidth="1"/>
    <col min="2" max="3" width="12.77734375" customWidth="1"/>
    <col min="4" max="4" width="11.109375" customWidth="1"/>
    <col min="5" max="5" width="10.6640625" customWidth="1"/>
    <col min="7" max="7" width="30.44140625" customWidth="1"/>
    <col min="257" max="257" width="32.88671875" customWidth="1"/>
    <col min="258" max="258" width="11.33203125" customWidth="1"/>
    <col min="259" max="259" width="12.44140625" customWidth="1"/>
    <col min="260" max="260" width="11.109375" customWidth="1"/>
    <col min="261" max="261" width="10.6640625" customWidth="1"/>
    <col min="263" max="263" width="30.44140625" customWidth="1"/>
    <col min="513" max="513" width="32.88671875" customWidth="1"/>
    <col min="514" max="514" width="11.33203125" customWidth="1"/>
    <col min="515" max="515" width="12.44140625" customWidth="1"/>
    <col min="516" max="516" width="11.109375" customWidth="1"/>
    <col min="517" max="517" width="10.6640625" customWidth="1"/>
    <col min="519" max="519" width="30.44140625" customWidth="1"/>
    <col min="769" max="769" width="32.88671875" customWidth="1"/>
    <col min="770" max="770" width="11.33203125" customWidth="1"/>
    <col min="771" max="771" width="12.44140625" customWidth="1"/>
    <col min="772" max="772" width="11.109375" customWidth="1"/>
    <col min="773" max="773" width="10.6640625" customWidth="1"/>
    <col min="775" max="775" width="30.44140625" customWidth="1"/>
    <col min="1025" max="1025" width="32.88671875" customWidth="1"/>
    <col min="1026" max="1026" width="11.33203125" customWidth="1"/>
    <col min="1027" max="1027" width="12.44140625" customWidth="1"/>
    <col min="1028" max="1028" width="11.109375" customWidth="1"/>
    <col min="1029" max="1029" width="10.6640625" customWidth="1"/>
    <col min="1031" max="1031" width="30.44140625" customWidth="1"/>
    <col min="1281" max="1281" width="32.88671875" customWidth="1"/>
    <col min="1282" max="1282" width="11.33203125" customWidth="1"/>
    <col min="1283" max="1283" width="12.44140625" customWidth="1"/>
    <col min="1284" max="1284" width="11.109375" customWidth="1"/>
    <col min="1285" max="1285" width="10.6640625" customWidth="1"/>
    <col min="1287" max="1287" width="30.44140625" customWidth="1"/>
    <col min="1537" max="1537" width="32.88671875" customWidth="1"/>
    <col min="1538" max="1538" width="11.33203125" customWidth="1"/>
    <col min="1539" max="1539" width="12.44140625" customWidth="1"/>
    <col min="1540" max="1540" width="11.109375" customWidth="1"/>
    <col min="1541" max="1541" width="10.6640625" customWidth="1"/>
    <col min="1543" max="1543" width="30.44140625" customWidth="1"/>
    <col min="1793" max="1793" width="32.88671875" customWidth="1"/>
    <col min="1794" max="1794" width="11.33203125" customWidth="1"/>
    <col min="1795" max="1795" width="12.44140625" customWidth="1"/>
    <col min="1796" max="1796" width="11.109375" customWidth="1"/>
    <col min="1797" max="1797" width="10.6640625" customWidth="1"/>
    <col min="1799" max="1799" width="30.44140625" customWidth="1"/>
    <col min="2049" max="2049" width="32.88671875" customWidth="1"/>
    <col min="2050" max="2050" width="11.33203125" customWidth="1"/>
    <col min="2051" max="2051" width="12.44140625" customWidth="1"/>
    <col min="2052" max="2052" width="11.109375" customWidth="1"/>
    <col min="2053" max="2053" width="10.6640625" customWidth="1"/>
    <col min="2055" max="2055" width="30.44140625" customWidth="1"/>
    <col min="2305" max="2305" width="32.88671875" customWidth="1"/>
    <col min="2306" max="2306" width="11.33203125" customWidth="1"/>
    <col min="2307" max="2307" width="12.44140625" customWidth="1"/>
    <col min="2308" max="2308" width="11.109375" customWidth="1"/>
    <col min="2309" max="2309" width="10.6640625" customWidth="1"/>
    <col min="2311" max="2311" width="30.44140625" customWidth="1"/>
    <col min="2561" max="2561" width="32.88671875" customWidth="1"/>
    <col min="2562" max="2562" width="11.33203125" customWidth="1"/>
    <col min="2563" max="2563" width="12.44140625" customWidth="1"/>
    <col min="2564" max="2564" width="11.109375" customWidth="1"/>
    <col min="2565" max="2565" width="10.6640625" customWidth="1"/>
    <col min="2567" max="2567" width="30.44140625" customWidth="1"/>
    <col min="2817" max="2817" width="32.88671875" customWidth="1"/>
    <col min="2818" max="2818" width="11.33203125" customWidth="1"/>
    <col min="2819" max="2819" width="12.44140625" customWidth="1"/>
    <col min="2820" max="2820" width="11.109375" customWidth="1"/>
    <col min="2821" max="2821" width="10.6640625" customWidth="1"/>
    <col min="2823" max="2823" width="30.44140625" customWidth="1"/>
    <col min="3073" max="3073" width="32.88671875" customWidth="1"/>
    <col min="3074" max="3074" width="11.33203125" customWidth="1"/>
    <col min="3075" max="3075" width="12.44140625" customWidth="1"/>
    <col min="3076" max="3076" width="11.109375" customWidth="1"/>
    <col min="3077" max="3077" width="10.6640625" customWidth="1"/>
    <col min="3079" max="3079" width="30.44140625" customWidth="1"/>
    <col min="3329" max="3329" width="32.88671875" customWidth="1"/>
    <col min="3330" max="3330" width="11.33203125" customWidth="1"/>
    <col min="3331" max="3331" width="12.44140625" customWidth="1"/>
    <col min="3332" max="3332" width="11.109375" customWidth="1"/>
    <col min="3333" max="3333" width="10.6640625" customWidth="1"/>
    <col min="3335" max="3335" width="30.44140625" customWidth="1"/>
    <col min="3585" max="3585" width="32.88671875" customWidth="1"/>
    <col min="3586" max="3586" width="11.33203125" customWidth="1"/>
    <col min="3587" max="3587" width="12.44140625" customWidth="1"/>
    <col min="3588" max="3588" width="11.109375" customWidth="1"/>
    <col min="3589" max="3589" width="10.6640625" customWidth="1"/>
    <col min="3591" max="3591" width="30.44140625" customWidth="1"/>
    <col min="3841" max="3841" width="32.88671875" customWidth="1"/>
    <col min="3842" max="3842" width="11.33203125" customWidth="1"/>
    <col min="3843" max="3843" width="12.44140625" customWidth="1"/>
    <col min="3844" max="3844" width="11.109375" customWidth="1"/>
    <col min="3845" max="3845" width="10.6640625" customWidth="1"/>
    <col min="3847" max="3847" width="30.44140625" customWidth="1"/>
    <col min="4097" max="4097" width="32.88671875" customWidth="1"/>
    <col min="4098" max="4098" width="11.33203125" customWidth="1"/>
    <col min="4099" max="4099" width="12.44140625" customWidth="1"/>
    <col min="4100" max="4100" width="11.109375" customWidth="1"/>
    <col min="4101" max="4101" width="10.6640625" customWidth="1"/>
    <col min="4103" max="4103" width="30.44140625" customWidth="1"/>
    <col min="4353" max="4353" width="32.88671875" customWidth="1"/>
    <col min="4354" max="4354" width="11.33203125" customWidth="1"/>
    <col min="4355" max="4355" width="12.44140625" customWidth="1"/>
    <col min="4356" max="4356" width="11.109375" customWidth="1"/>
    <col min="4357" max="4357" width="10.6640625" customWidth="1"/>
    <col min="4359" max="4359" width="30.44140625" customWidth="1"/>
    <col min="4609" max="4609" width="32.88671875" customWidth="1"/>
    <col min="4610" max="4610" width="11.33203125" customWidth="1"/>
    <col min="4611" max="4611" width="12.44140625" customWidth="1"/>
    <col min="4612" max="4612" width="11.109375" customWidth="1"/>
    <col min="4613" max="4613" width="10.6640625" customWidth="1"/>
    <col min="4615" max="4615" width="30.44140625" customWidth="1"/>
    <col min="4865" max="4865" width="32.88671875" customWidth="1"/>
    <col min="4866" max="4866" width="11.33203125" customWidth="1"/>
    <col min="4867" max="4867" width="12.44140625" customWidth="1"/>
    <col min="4868" max="4868" width="11.109375" customWidth="1"/>
    <col min="4869" max="4869" width="10.6640625" customWidth="1"/>
    <col min="4871" max="4871" width="30.44140625" customWidth="1"/>
    <col min="5121" max="5121" width="32.88671875" customWidth="1"/>
    <col min="5122" max="5122" width="11.33203125" customWidth="1"/>
    <col min="5123" max="5123" width="12.44140625" customWidth="1"/>
    <col min="5124" max="5124" width="11.109375" customWidth="1"/>
    <col min="5125" max="5125" width="10.6640625" customWidth="1"/>
    <col min="5127" max="5127" width="30.44140625" customWidth="1"/>
    <col min="5377" max="5377" width="32.88671875" customWidth="1"/>
    <col min="5378" max="5378" width="11.33203125" customWidth="1"/>
    <col min="5379" max="5379" width="12.44140625" customWidth="1"/>
    <col min="5380" max="5380" width="11.109375" customWidth="1"/>
    <col min="5381" max="5381" width="10.6640625" customWidth="1"/>
    <col min="5383" max="5383" width="30.44140625" customWidth="1"/>
    <col min="5633" max="5633" width="32.88671875" customWidth="1"/>
    <col min="5634" max="5634" width="11.33203125" customWidth="1"/>
    <col min="5635" max="5635" width="12.44140625" customWidth="1"/>
    <col min="5636" max="5636" width="11.109375" customWidth="1"/>
    <col min="5637" max="5637" width="10.6640625" customWidth="1"/>
    <col min="5639" max="5639" width="30.44140625" customWidth="1"/>
    <col min="5889" max="5889" width="32.88671875" customWidth="1"/>
    <col min="5890" max="5890" width="11.33203125" customWidth="1"/>
    <col min="5891" max="5891" width="12.44140625" customWidth="1"/>
    <col min="5892" max="5892" width="11.109375" customWidth="1"/>
    <col min="5893" max="5893" width="10.6640625" customWidth="1"/>
    <col min="5895" max="5895" width="30.44140625" customWidth="1"/>
    <col min="6145" max="6145" width="32.88671875" customWidth="1"/>
    <col min="6146" max="6146" width="11.33203125" customWidth="1"/>
    <col min="6147" max="6147" width="12.44140625" customWidth="1"/>
    <col min="6148" max="6148" width="11.109375" customWidth="1"/>
    <col min="6149" max="6149" width="10.6640625" customWidth="1"/>
    <col min="6151" max="6151" width="30.44140625" customWidth="1"/>
    <col min="6401" max="6401" width="32.88671875" customWidth="1"/>
    <col min="6402" max="6402" width="11.33203125" customWidth="1"/>
    <col min="6403" max="6403" width="12.44140625" customWidth="1"/>
    <col min="6404" max="6404" width="11.109375" customWidth="1"/>
    <col min="6405" max="6405" width="10.6640625" customWidth="1"/>
    <col min="6407" max="6407" width="30.44140625" customWidth="1"/>
    <col min="6657" max="6657" width="32.88671875" customWidth="1"/>
    <col min="6658" max="6658" width="11.33203125" customWidth="1"/>
    <col min="6659" max="6659" width="12.44140625" customWidth="1"/>
    <col min="6660" max="6660" width="11.109375" customWidth="1"/>
    <col min="6661" max="6661" width="10.6640625" customWidth="1"/>
    <col min="6663" max="6663" width="30.44140625" customWidth="1"/>
    <col min="6913" max="6913" width="32.88671875" customWidth="1"/>
    <col min="6914" max="6914" width="11.33203125" customWidth="1"/>
    <col min="6915" max="6915" width="12.44140625" customWidth="1"/>
    <col min="6916" max="6916" width="11.109375" customWidth="1"/>
    <col min="6917" max="6917" width="10.6640625" customWidth="1"/>
    <col min="6919" max="6919" width="30.44140625" customWidth="1"/>
    <col min="7169" max="7169" width="32.88671875" customWidth="1"/>
    <col min="7170" max="7170" width="11.33203125" customWidth="1"/>
    <col min="7171" max="7171" width="12.44140625" customWidth="1"/>
    <col min="7172" max="7172" width="11.109375" customWidth="1"/>
    <col min="7173" max="7173" width="10.6640625" customWidth="1"/>
    <col min="7175" max="7175" width="30.44140625" customWidth="1"/>
    <col min="7425" max="7425" width="32.88671875" customWidth="1"/>
    <col min="7426" max="7426" width="11.33203125" customWidth="1"/>
    <col min="7427" max="7427" width="12.44140625" customWidth="1"/>
    <col min="7428" max="7428" width="11.109375" customWidth="1"/>
    <col min="7429" max="7429" width="10.6640625" customWidth="1"/>
    <col min="7431" max="7431" width="30.44140625" customWidth="1"/>
    <col min="7681" max="7681" width="32.88671875" customWidth="1"/>
    <col min="7682" max="7682" width="11.33203125" customWidth="1"/>
    <col min="7683" max="7683" width="12.44140625" customWidth="1"/>
    <col min="7684" max="7684" width="11.109375" customWidth="1"/>
    <col min="7685" max="7685" width="10.6640625" customWidth="1"/>
    <col min="7687" max="7687" width="30.44140625" customWidth="1"/>
    <col min="7937" max="7937" width="32.88671875" customWidth="1"/>
    <col min="7938" max="7938" width="11.33203125" customWidth="1"/>
    <col min="7939" max="7939" width="12.44140625" customWidth="1"/>
    <col min="7940" max="7940" width="11.109375" customWidth="1"/>
    <col min="7941" max="7941" width="10.6640625" customWidth="1"/>
    <col min="7943" max="7943" width="30.44140625" customWidth="1"/>
    <col min="8193" max="8193" width="32.88671875" customWidth="1"/>
    <col min="8194" max="8194" width="11.33203125" customWidth="1"/>
    <col min="8195" max="8195" width="12.44140625" customWidth="1"/>
    <col min="8196" max="8196" width="11.109375" customWidth="1"/>
    <col min="8197" max="8197" width="10.6640625" customWidth="1"/>
    <col min="8199" max="8199" width="30.44140625" customWidth="1"/>
    <col min="8449" max="8449" width="32.88671875" customWidth="1"/>
    <col min="8450" max="8450" width="11.33203125" customWidth="1"/>
    <col min="8451" max="8451" width="12.44140625" customWidth="1"/>
    <col min="8452" max="8452" width="11.109375" customWidth="1"/>
    <col min="8453" max="8453" width="10.6640625" customWidth="1"/>
    <col min="8455" max="8455" width="30.44140625" customWidth="1"/>
    <col min="8705" max="8705" width="32.88671875" customWidth="1"/>
    <col min="8706" max="8706" width="11.33203125" customWidth="1"/>
    <col min="8707" max="8707" width="12.44140625" customWidth="1"/>
    <col min="8708" max="8708" width="11.109375" customWidth="1"/>
    <col min="8709" max="8709" width="10.6640625" customWidth="1"/>
    <col min="8711" max="8711" width="30.44140625" customWidth="1"/>
    <col min="8961" max="8961" width="32.88671875" customWidth="1"/>
    <col min="8962" max="8962" width="11.33203125" customWidth="1"/>
    <col min="8963" max="8963" width="12.44140625" customWidth="1"/>
    <col min="8964" max="8964" width="11.109375" customWidth="1"/>
    <col min="8965" max="8965" width="10.6640625" customWidth="1"/>
    <col min="8967" max="8967" width="30.44140625" customWidth="1"/>
    <col min="9217" max="9217" width="32.88671875" customWidth="1"/>
    <col min="9218" max="9218" width="11.33203125" customWidth="1"/>
    <col min="9219" max="9219" width="12.44140625" customWidth="1"/>
    <col min="9220" max="9220" width="11.109375" customWidth="1"/>
    <col min="9221" max="9221" width="10.6640625" customWidth="1"/>
    <col min="9223" max="9223" width="30.44140625" customWidth="1"/>
    <col min="9473" max="9473" width="32.88671875" customWidth="1"/>
    <col min="9474" max="9474" width="11.33203125" customWidth="1"/>
    <col min="9475" max="9475" width="12.44140625" customWidth="1"/>
    <col min="9476" max="9476" width="11.109375" customWidth="1"/>
    <col min="9477" max="9477" width="10.6640625" customWidth="1"/>
    <col min="9479" max="9479" width="30.44140625" customWidth="1"/>
    <col min="9729" max="9729" width="32.88671875" customWidth="1"/>
    <col min="9730" max="9730" width="11.33203125" customWidth="1"/>
    <col min="9731" max="9731" width="12.44140625" customWidth="1"/>
    <col min="9732" max="9732" width="11.109375" customWidth="1"/>
    <col min="9733" max="9733" width="10.6640625" customWidth="1"/>
    <col min="9735" max="9735" width="30.44140625" customWidth="1"/>
    <col min="9985" max="9985" width="32.88671875" customWidth="1"/>
    <col min="9986" max="9986" width="11.33203125" customWidth="1"/>
    <col min="9987" max="9987" width="12.44140625" customWidth="1"/>
    <col min="9988" max="9988" width="11.109375" customWidth="1"/>
    <col min="9989" max="9989" width="10.6640625" customWidth="1"/>
    <col min="9991" max="9991" width="30.44140625" customWidth="1"/>
    <col min="10241" max="10241" width="32.88671875" customWidth="1"/>
    <col min="10242" max="10242" width="11.33203125" customWidth="1"/>
    <col min="10243" max="10243" width="12.44140625" customWidth="1"/>
    <col min="10244" max="10244" width="11.109375" customWidth="1"/>
    <col min="10245" max="10245" width="10.6640625" customWidth="1"/>
    <col min="10247" max="10247" width="30.44140625" customWidth="1"/>
    <col min="10497" max="10497" width="32.88671875" customWidth="1"/>
    <col min="10498" max="10498" width="11.33203125" customWidth="1"/>
    <col min="10499" max="10499" width="12.44140625" customWidth="1"/>
    <col min="10500" max="10500" width="11.109375" customWidth="1"/>
    <col min="10501" max="10501" width="10.6640625" customWidth="1"/>
    <col min="10503" max="10503" width="30.44140625" customWidth="1"/>
    <col min="10753" max="10753" width="32.88671875" customWidth="1"/>
    <col min="10754" max="10754" width="11.33203125" customWidth="1"/>
    <col min="10755" max="10755" width="12.44140625" customWidth="1"/>
    <col min="10756" max="10756" width="11.109375" customWidth="1"/>
    <col min="10757" max="10757" width="10.6640625" customWidth="1"/>
    <col min="10759" max="10759" width="30.44140625" customWidth="1"/>
    <col min="11009" max="11009" width="32.88671875" customWidth="1"/>
    <col min="11010" max="11010" width="11.33203125" customWidth="1"/>
    <col min="11011" max="11011" width="12.44140625" customWidth="1"/>
    <col min="11012" max="11012" width="11.109375" customWidth="1"/>
    <col min="11013" max="11013" width="10.6640625" customWidth="1"/>
    <col min="11015" max="11015" width="30.44140625" customWidth="1"/>
    <col min="11265" max="11265" width="32.88671875" customWidth="1"/>
    <col min="11266" max="11266" width="11.33203125" customWidth="1"/>
    <col min="11267" max="11267" width="12.44140625" customWidth="1"/>
    <col min="11268" max="11268" width="11.109375" customWidth="1"/>
    <col min="11269" max="11269" width="10.6640625" customWidth="1"/>
    <col min="11271" max="11271" width="30.44140625" customWidth="1"/>
    <col min="11521" max="11521" width="32.88671875" customWidth="1"/>
    <col min="11522" max="11522" width="11.33203125" customWidth="1"/>
    <col min="11523" max="11523" width="12.44140625" customWidth="1"/>
    <col min="11524" max="11524" width="11.109375" customWidth="1"/>
    <col min="11525" max="11525" width="10.6640625" customWidth="1"/>
    <col min="11527" max="11527" width="30.44140625" customWidth="1"/>
    <col min="11777" max="11777" width="32.88671875" customWidth="1"/>
    <col min="11778" max="11778" width="11.33203125" customWidth="1"/>
    <col min="11779" max="11779" width="12.44140625" customWidth="1"/>
    <col min="11780" max="11780" width="11.109375" customWidth="1"/>
    <col min="11781" max="11781" width="10.6640625" customWidth="1"/>
    <col min="11783" max="11783" width="30.44140625" customWidth="1"/>
    <col min="12033" max="12033" width="32.88671875" customWidth="1"/>
    <col min="12034" max="12034" width="11.33203125" customWidth="1"/>
    <col min="12035" max="12035" width="12.44140625" customWidth="1"/>
    <col min="12036" max="12036" width="11.109375" customWidth="1"/>
    <col min="12037" max="12037" width="10.6640625" customWidth="1"/>
    <col min="12039" max="12039" width="30.44140625" customWidth="1"/>
    <col min="12289" max="12289" width="32.88671875" customWidth="1"/>
    <col min="12290" max="12290" width="11.33203125" customWidth="1"/>
    <col min="12291" max="12291" width="12.44140625" customWidth="1"/>
    <col min="12292" max="12292" width="11.109375" customWidth="1"/>
    <col min="12293" max="12293" width="10.6640625" customWidth="1"/>
    <col min="12295" max="12295" width="30.44140625" customWidth="1"/>
    <col min="12545" max="12545" width="32.88671875" customWidth="1"/>
    <col min="12546" max="12546" width="11.33203125" customWidth="1"/>
    <col min="12547" max="12547" width="12.44140625" customWidth="1"/>
    <col min="12548" max="12548" width="11.109375" customWidth="1"/>
    <col min="12549" max="12549" width="10.6640625" customWidth="1"/>
    <col min="12551" max="12551" width="30.44140625" customWidth="1"/>
    <col min="12801" max="12801" width="32.88671875" customWidth="1"/>
    <col min="12802" max="12802" width="11.33203125" customWidth="1"/>
    <col min="12803" max="12803" width="12.44140625" customWidth="1"/>
    <col min="12804" max="12804" width="11.109375" customWidth="1"/>
    <col min="12805" max="12805" width="10.6640625" customWidth="1"/>
    <col min="12807" max="12807" width="30.44140625" customWidth="1"/>
    <col min="13057" max="13057" width="32.88671875" customWidth="1"/>
    <col min="13058" max="13058" width="11.33203125" customWidth="1"/>
    <col min="13059" max="13059" width="12.44140625" customWidth="1"/>
    <col min="13060" max="13060" width="11.109375" customWidth="1"/>
    <col min="13061" max="13061" width="10.6640625" customWidth="1"/>
    <col min="13063" max="13063" width="30.44140625" customWidth="1"/>
    <col min="13313" max="13313" width="32.88671875" customWidth="1"/>
    <col min="13314" max="13314" width="11.33203125" customWidth="1"/>
    <col min="13315" max="13315" width="12.44140625" customWidth="1"/>
    <col min="13316" max="13316" width="11.109375" customWidth="1"/>
    <col min="13317" max="13317" width="10.6640625" customWidth="1"/>
    <col min="13319" max="13319" width="30.44140625" customWidth="1"/>
    <col min="13569" max="13569" width="32.88671875" customWidth="1"/>
    <col min="13570" max="13570" width="11.33203125" customWidth="1"/>
    <col min="13571" max="13571" width="12.44140625" customWidth="1"/>
    <col min="13572" max="13572" width="11.109375" customWidth="1"/>
    <col min="13573" max="13573" width="10.6640625" customWidth="1"/>
    <col min="13575" max="13575" width="30.44140625" customWidth="1"/>
    <col min="13825" max="13825" width="32.88671875" customWidth="1"/>
    <col min="13826" max="13826" width="11.33203125" customWidth="1"/>
    <col min="13827" max="13827" width="12.44140625" customWidth="1"/>
    <col min="13828" max="13828" width="11.109375" customWidth="1"/>
    <col min="13829" max="13829" width="10.6640625" customWidth="1"/>
    <col min="13831" max="13831" width="30.44140625" customWidth="1"/>
    <col min="14081" max="14081" width="32.88671875" customWidth="1"/>
    <col min="14082" max="14082" width="11.33203125" customWidth="1"/>
    <col min="14083" max="14083" width="12.44140625" customWidth="1"/>
    <col min="14084" max="14084" width="11.109375" customWidth="1"/>
    <col min="14085" max="14085" width="10.6640625" customWidth="1"/>
    <col min="14087" max="14087" width="30.44140625" customWidth="1"/>
    <col min="14337" max="14337" width="32.88671875" customWidth="1"/>
    <col min="14338" max="14338" width="11.33203125" customWidth="1"/>
    <col min="14339" max="14339" width="12.44140625" customWidth="1"/>
    <col min="14340" max="14340" width="11.109375" customWidth="1"/>
    <col min="14341" max="14341" width="10.6640625" customWidth="1"/>
    <col min="14343" max="14343" width="30.44140625" customWidth="1"/>
    <col min="14593" max="14593" width="32.88671875" customWidth="1"/>
    <col min="14594" max="14594" width="11.33203125" customWidth="1"/>
    <col min="14595" max="14595" width="12.44140625" customWidth="1"/>
    <col min="14596" max="14596" width="11.109375" customWidth="1"/>
    <col min="14597" max="14597" width="10.6640625" customWidth="1"/>
    <col min="14599" max="14599" width="30.44140625" customWidth="1"/>
    <col min="14849" max="14849" width="32.88671875" customWidth="1"/>
    <col min="14850" max="14850" width="11.33203125" customWidth="1"/>
    <col min="14851" max="14851" width="12.44140625" customWidth="1"/>
    <col min="14852" max="14852" width="11.109375" customWidth="1"/>
    <col min="14853" max="14853" width="10.6640625" customWidth="1"/>
    <col min="14855" max="14855" width="30.44140625" customWidth="1"/>
    <col min="15105" max="15105" width="32.88671875" customWidth="1"/>
    <col min="15106" max="15106" width="11.33203125" customWidth="1"/>
    <col min="15107" max="15107" width="12.44140625" customWidth="1"/>
    <col min="15108" max="15108" width="11.109375" customWidth="1"/>
    <col min="15109" max="15109" width="10.6640625" customWidth="1"/>
    <col min="15111" max="15111" width="30.44140625" customWidth="1"/>
    <col min="15361" max="15361" width="32.88671875" customWidth="1"/>
    <col min="15362" max="15362" width="11.33203125" customWidth="1"/>
    <col min="15363" max="15363" width="12.44140625" customWidth="1"/>
    <col min="15364" max="15364" width="11.109375" customWidth="1"/>
    <col min="15365" max="15365" width="10.6640625" customWidth="1"/>
    <col min="15367" max="15367" width="30.44140625" customWidth="1"/>
    <col min="15617" max="15617" width="32.88671875" customWidth="1"/>
    <col min="15618" max="15618" width="11.33203125" customWidth="1"/>
    <col min="15619" max="15619" width="12.44140625" customWidth="1"/>
    <col min="15620" max="15620" width="11.109375" customWidth="1"/>
    <col min="15621" max="15621" width="10.6640625" customWidth="1"/>
    <col min="15623" max="15623" width="30.44140625" customWidth="1"/>
    <col min="15873" max="15873" width="32.88671875" customWidth="1"/>
    <col min="15874" max="15874" width="11.33203125" customWidth="1"/>
    <col min="15875" max="15875" width="12.44140625" customWidth="1"/>
    <col min="15876" max="15876" width="11.109375" customWidth="1"/>
    <col min="15877" max="15877" width="10.6640625" customWidth="1"/>
    <col min="15879" max="15879" width="30.44140625" customWidth="1"/>
    <col min="16129" max="16129" width="32.88671875" customWidth="1"/>
    <col min="16130" max="16130" width="11.33203125" customWidth="1"/>
    <col min="16131" max="16131" width="12.44140625" customWidth="1"/>
    <col min="16132" max="16132" width="11.109375" customWidth="1"/>
    <col min="16133" max="16133" width="10.6640625" customWidth="1"/>
    <col min="16135" max="16135" width="30.44140625" customWidth="1"/>
  </cols>
  <sheetData>
    <row r="1" spans="1:7" s="13" customFormat="1" ht="12" customHeight="1" x14ac:dyDescent="0.25">
      <c r="A1" s="99" t="s">
        <v>78</v>
      </c>
      <c r="B1" s="100"/>
      <c r="C1" s="100"/>
      <c r="D1" s="100"/>
      <c r="E1" s="100"/>
      <c r="F1" s="70"/>
    </row>
    <row r="2" spans="1:7" ht="12" customHeight="1" x14ac:dyDescent="0.25"/>
    <row r="3" spans="1:7" ht="36" customHeight="1" x14ac:dyDescent="0.25">
      <c r="A3" s="92" t="s">
        <v>44</v>
      </c>
      <c r="B3" s="84" t="s">
        <v>81</v>
      </c>
      <c r="C3" s="84" t="s">
        <v>80</v>
      </c>
      <c r="D3" s="94" t="s">
        <v>45</v>
      </c>
      <c r="E3" s="95"/>
      <c r="G3" s="85"/>
    </row>
    <row r="4" spans="1:7" ht="12" customHeight="1" x14ac:dyDescent="0.25">
      <c r="A4" s="93"/>
      <c r="B4" s="96" t="s">
        <v>46</v>
      </c>
      <c r="C4" s="97"/>
      <c r="D4" s="98"/>
      <c r="E4" s="49" t="s">
        <v>47</v>
      </c>
    </row>
    <row r="5" spans="1:7" ht="12" customHeight="1" x14ac:dyDescent="0.25">
      <c r="A5" s="71"/>
      <c r="B5" s="50"/>
      <c r="C5" s="51"/>
      <c r="D5" s="51"/>
      <c r="E5" s="51"/>
    </row>
    <row r="6" spans="1:7" ht="12" customHeight="1" x14ac:dyDescent="0.25">
      <c r="A6" s="72" t="s">
        <v>48</v>
      </c>
      <c r="B6" s="73">
        <v>163.69999999999999</v>
      </c>
      <c r="C6" s="73">
        <v>175.4</v>
      </c>
      <c r="D6" s="74">
        <v>-11.6</v>
      </c>
      <c r="E6" s="75">
        <v>-6.6</v>
      </c>
    </row>
    <row r="7" spans="1:7" ht="12" customHeight="1" x14ac:dyDescent="0.25">
      <c r="A7" s="72" t="s">
        <v>49</v>
      </c>
      <c r="B7" s="73">
        <v>3.1</v>
      </c>
      <c r="C7" s="73">
        <v>2.4</v>
      </c>
      <c r="D7" s="74">
        <v>0.7</v>
      </c>
      <c r="E7" s="75">
        <v>28.7</v>
      </c>
    </row>
    <row r="8" spans="1:7" ht="12" customHeight="1" x14ac:dyDescent="0.25">
      <c r="A8" s="72" t="s">
        <v>50</v>
      </c>
      <c r="B8" s="73">
        <v>175.6</v>
      </c>
      <c r="C8" s="73">
        <v>184.9</v>
      </c>
      <c r="D8" s="74">
        <v>-9.3000000000000007</v>
      </c>
      <c r="E8" s="75">
        <v>-5</v>
      </c>
    </row>
    <row r="9" spans="1:7" ht="12" customHeight="1" x14ac:dyDescent="0.25">
      <c r="A9" s="76" t="s">
        <v>51</v>
      </c>
      <c r="B9" s="73">
        <v>32.4</v>
      </c>
      <c r="C9" s="73">
        <v>35.299999999999997</v>
      </c>
      <c r="D9" s="74">
        <v>-3</v>
      </c>
      <c r="E9" s="75">
        <v>-8.4</v>
      </c>
    </row>
    <row r="10" spans="1:7" ht="12" customHeight="1" x14ac:dyDescent="0.25">
      <c r="A10" s="72" t="s">
        <v>52</v>
      </c>
      <c r="B10" s="73">
        <v>96.4</v>
      </c>
      <c r="C10" s="73">
        <v>101.2</v>
      </c>
      <c r="D10" s="74">
        <v>-4.8</v>
      </c>
      <c r="E10" s="75">
        <v>-4.8</v>
      </c>
    </row>
    <row r="11" spans="1:7" ht="12" customHeight="1" x14ac:dyDescent="0.25">
      <c r="A11" s="72" t="s">
        <v>53</v>
      </c>
      <c r="B11" s="73">
        <v>5</v>
      </c>
      <c r="C11" s="73">
        <v>5.3</v>
      </c>
      <c r="D11" s="74">
        <v>-0.2</v>
      </c>
      <c r="E11" s="75">
        <v>-4.5999999999999996</v>
      </c>
    </row>
    <row r="12" spans="1:7" ht="12" customHeight="1" x14ac:dyDescent="0.25">
      <c r="A12" s="72" t="s">
        <v>54</v>
      </c>
      <c r="B12" s="73">
        <v>17.7</v>
      </c>
      <c r="C12" s="73">
        <v>15.1</v>
      </c>
      <c r="D12" s="74">
        <v>2.6</v>
      </c>
      <c r="E12" s="75">
        <v>17.3</v>
      </c>
    </row>
    <row r="13" spans="1:7" ht="25.2" customHeight="1" x14ac:dyDescent="0.25">
      <c r="A13" s="72" t="s">
        <v>62</v>
      </c>
      <c r="B13" s="73">
        <v>19.600000000000001</v>
      </c>
      <c r="C13" s="73">
        <v>17.8</v>
      </c>
      <c r="D13" s="74">
        <v>1.8</v>
      </c>
      <c r="E13" s="75">
        <v>10</v>
      </c>
    </row>
    <row r="14" spans="1:7" ht="12" customHeight="1" x14ac:dyDescent="0.25">
      <c r="A14" s="76" t="s">
        <v>55</v>
      </c>
      <c r="B14" s="73">
        <v>13</v>
      </c>
      <c r="C14" s="73">
        <v>12.4</v>
      </c>
      <c r="D14" s="74">
        <v>0.5</v>
      </c>
      <c r="E14" s="75">
        <v>4.4000000000000004</v>
      </c>
    </row>
    <row r="15" spans="1:7" ht="12" customHeight="1" x14ac:dyDescent="0.25">
      <c r="A15" s="72" t="s">
        <v>70</v>
      </c>
      <c r="B15" s="73">
        <v>215.4</v>
      </c>
      <c r="C15" s="73">
        <v>211.1</v>
      </c>
      <c r="D15" s="74">
        <v>4.4000000000000004</v>
      </c>
      <c r="E15" s="75">
        <v>2.1</v>
      </c>
    </row>
    <row r="16" spans="1:7" ht="12" customHeight="1" x14ac:dyDescent="0.25">
      <c r="A16" s="72" t="s">
        <v>56</v>
      </c>
      <c r="B16" s="73">
        <v>11.6</v>
      </c>
      <c r="C16" s="73">
        <v>11</v>
      </c>
      <c r="D16" s="73">
        <v>0.5</v>
      </c>
      <c r="E16" s="75">
        <v>4.9000000000000004</v>
      </c>
    </row>
    <row r="17" spans="1:9" ht="12" customHeight="1" x14ac:dyDescent="0.25">
      <c r="A17" s="72" t="s">
        <v>57</v>
      </c>
      <c r="B17" s="73">
        <v>7.3</v>
      </c>
      <c r="C17" s="73">
        <v>7.5</v>
      </c>
      <c r="D17" s="74">
        <v>-0.1</v>
      </c>
      <c r="E17" s="75">
        <v>-1.7</v>
      </c>
    </row>
    <row r="18" spans="1:9" ht="12" customHeight="1" x14ac:dyDescent="0.25">
      <c r="A18" s="72" t="s">
        <v>58</v>
      </c>
      <c r="B18" s="73">
        <v>9.9</v>
      </c>
      <c r="C18" s="73">
        <v>8.6999999999999993</v>
      </c>
      <c r="D18" s="73">
        <v>1.2</v>
      </c>
      <c r="E18" s="75">
        <v>13.7</v>
      </c>
    </row>
    <row r="19" spans="1:9" ht="12" customHeight="1" x14ac:dyDescent="0.25">
      <c r="A19" s="72" t="s">
        <v>59</v>
      </c>
      <c r="B19" s="73">
        <v>0.4</v>
      </c>
      <c r="C19" s="73">
        <v>0.5</v>
      </c>
      <c r="D19" s="77">
        <v>0</v>
      </c>
      <c r="E19" s="75">
        <v>-3</v>
      </c>
    </row>
    <row r="20" spans="1:9" ht="12" customHeight="1" x14ac:dyDescent="0.25">
      <c r="A20" s="72" t="s">
        <v>63</v>
      </c>
      <c r="B20" s="73">
        <v>7.2</v>
      </c>
      <c r="C20" s="73">
        <v>8.6</v>
      </c>
      <c r="D20" s="77">
        <v>-1.3</v>
      </c>
      <c r="E20" s="75">
        <v>-15.5</v>
      </c>
    </row>
    <row r="21" spans="1:9" ht="12" customHeight="1" x14ac:dyDescent="0.25">
      <c r="A21" s="72" t="s">
        <v>66</v>
      </c>
      <c r="B21" s="73">
        <v>0.6</v>
      </c>
      <c r="C21" s="73">
        <v>0.5</v>
      </c>
      <c r="D21" s="77">
        <v>0.1</v>
      </c>
      <c r="E21" s="75">
        <v>13.8</v>
      </c>
    </row>
    <row r="22" spans="1:9" x14ac:dyDescent="0.25">
      <c r="A22" s="72" t="s">
        <v>60</v>
      </c>
      <c r="B22" s="73">
        <v>79.900000000000006</v>
      </c>
      <c r="C22" s="73">
        <v>66</v>
      </c>
      <c r="D22" s="77">
        <v>13.9</v>
      </c>
      <c r="E22" s="75">
        <v>21</v>
      </c>
    </row>
    <row r="23" spans="1:9" x14ac:dyDescent="0.25">
      <c r="A23" s="72" t="s">
        <v>64</v>
      </c>
      <c r="B23" s="73">
        <v>10.5</v>
      </c>
      <c r="C23" s="73">
        <v>10.5</v>
      </c>
      <c r="D23" s="77">
        <v>0</v>
      </c>
      <c r="E23" s="78">
        <v>-0.2</v>
      </c>
    </row>
    <row r="24" spans="1:9" x14ac:dyDescent="0.25">
      <c r="A24" s="2" t="s">
        <v>69</v>
      </c>
      <c r="C24" s="2"/>
    </row>
    <row r="25" spans="1:9" x14ac:dyDescent="0.25">
      <c r="A25" s="79" t="s">
        <v>71</v>
      </c>
      <c r="C25" s="79"/>
    </row>
    <row r="28" spans="1:9" x14ac:dyDescent="0.25">
      <c r="A28" s="45" t="s">
        <v>79</v>
      </c>
      <c r="B28" s="45"/>
      <c r="C28" s="45"/>
      <c r="D28" s="45"/>
      <c r="E28" s="45"/>
      <c r="F28" s="45"/>
    </row>
    <row r="30" spans="1:9" x14ac:dyDescent="0.25">
      <c r="H30" s="21">
        <v>2019</v>
      </c>
      <c r="I30" s="21">
        <v>2020</v>
      </c>
    </row>
    <row r="31" spans="1:9" x14ac:dyDescent="0.25">
      <c r="G31" s="72" t="s">
        <v>48</v>
      </c>
      <c r="H31" s="80">
        <v>175.4</v>
      </c>
      <c r="I31" s="80">
        <v>163.69999999999999</v>
      </c>
    </row>
    <row r="32" spans="1:9" x14ac:dyDescent="0.25">
      <c r="G32" s="72" t="s">
        <v>50</v>
      </c>
      <c r="H32" s="80">
        <v>184.9</v>
      </c>
      <c r="I32" s="80">
        <v>175.6</v>
      </c>
    </row>
    <row r="33" spans="7:9" x14ac:dyDescent="0.25">
      <c r="G33" s="72" t="s">
        <v>70</v>
      </c>
      <c r="H33" s="80">
        <v>211.1</v>
      </c>
      <c r="I33" s="80">
        <v>215.4</v>
      </c>
    </row>
    <row r="34" spans="7:9" x14ac:dyDescent="0.25">
      <c r="G34" s="72" t="s">
        <v>60</v>
      </c>
      <c r="H34" s="80">
        <v>66</v>
      </c>
      <c r="I34" s="80">
        <v>79.900000000000006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/>
    <hyperlink ref="A1" location="Inhaltsverzeichnis!A13" display="1   Anbauflächen 2014 und 2015 für ausgewählte Fruchtarten"/>
    <hyperlink ref="A28" location="Inhaltsverzeichnis!B8" display="Anbauflächen ausgewählter Feldfrüchte 2014 und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baseColWidth="10" defaultRowHeight="13.2" x14ac:dyDescent="0.25"/>
  <sheetData>
    <row r="1" spans="1:2" x14ac:dyDescent="0.25">
      <c r="A1" s="101"/>
      <c r="B1" s="101"/>
    </row>
    <row r="2" spans="1:2" x14ac:dyDescent="0.25">
      <c r="A2" s="101"/>
      <c r="B2" s="101"/>
    </row>
    <row r="3" spans="1:2" x14ac:dyDescent="0.25">
      <c r="A3" s="101"/>
      <c r="B3" s="101"/>
    </row>
  </sheetData>
  <mergeCells count="1">
    <mergeCell ref="A1:B3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 1 - m 04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1" r:id="rId6">
          <objectPr defaultSize="0" r:id="rId7">
            <anchor moveWithCells="1">
              <from>
                <xdr:col>0</xdr:col>
                <xdr:colOff>0</xdr:colOff>
                <xdr:row>0</xdr:row>
                <xdr:rowOff>1165860</xdr:rowOff>
              </from>
              <to>
                <xdr:col>6</xdr:col>
                <xdr:colOff>1889760</xdr:colOff>
                <xdr:row>37</xdr:row>
                <xdr:rowOff>129540</xdr:rowOff>
              </to>
            </anchor>
          </objectPr>
        </oleObject>
      </mc:Choice>
      <mc:Fallback>
        <oleObject progId="Word.Document.12" shapeId="17411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Leerseite</vt:lpstr>
      <vt:lpstr>U4</vt:lpstr>
      <vt:lpstr>'1'!Druckbereich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2020</dc:title>
  <dc:subject>Land- und Forstwirtschaft, Fischerei</dc:subject>
  <dc:creator>Amt für Statistik Berlin-Brandenburg</dc:creator>
  <cp:keywords>Anbauflächen</cp:keywords>
  <cp:lastModifiedBy>Regina Kurz</cp:lastModifiedBy>
  <cp:lastPrinted>2020-02-10T11:02:37Z</cp:lastPrinted>
  <dcterms:created xsi:type="dcterms:W3CDTF">2006-03-07T15:11:17Z</dcterms:created>
  <dcterms:modified xsi:type="dcterms:W3CDTF">2020-05-05T13:19:23Z</dcterms:modified>
  <cp:category>C II 1 - m 04 / 20</cp:category>
</cp:coreProperties>
</file>