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288" windowWidth="9576" windowHeight="12096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'1'!$A$1:$F$53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<sst xmlns="http://schemas.openxmlformats.org/spreadsheetml/2006/main" count="85" uniqueCount="80">
  <si>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</si>
  <si>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</si>
  <si>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</si>
  <si>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</si>
  <si>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</si>
  <si>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</si>
  <si>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</si>
  <si>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</si>
  <si>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</si>
  <si>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</si>
  <si>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</si>
  <si>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</si>
  <si>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</si>
  <si>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</si>
  <si>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</si>
  <si>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</si>
  <si>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</si>
  <si>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</si>
  <si>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</si>
  <si>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</si>
  <si>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</si>
  <si>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</si>
  <si>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</si>
  <si>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</si>
  <si>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</si>
  <si>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</si>
  <si>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</si>
  <si>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</si>
  <si>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</si>
  <si>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</si>
  <si>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</si>
  <si>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</si>
  <si>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</si>
  <si>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</si>
  <si>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</si>
  <si>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</si>
  <si>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</si>
  <si>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</si>
  <si>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</si>
  <si>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</si>
  <si>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</si>
  <si>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</si>
  <si>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</si>
  <si>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</si>
  <si>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</si>
  <si>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</si>
  <si>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</si>
  <si>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</si>
  <si>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</si>
  <si>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</si>
  <si>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</si>
  <si>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</si>
  <si>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</si>
  <si>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</si>
  <si>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</si>
  <si>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</si>
  <si>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</si>
  <si>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</si>
  <si>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</si>
  <si>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Silomais/Grünmais einschl. Lieschkolbenschrot</t>
  </si>
  <si>
    <t>Kartoffeln zusammen</t>
  </si>
  <si>
    <t>Zuckerrüben</t>
  </si>
  <si>
    <t>Erbsen (ohne Frischerbsen)</t>
  </si>
  <si>
    <t>Ackerbohnen</t>
  </si>
  <si>
    <t>Winterraps</t>
  </si>
  <si>
    <t>Silomais/Grünmais einschl. LKS</t>
  </si>
  <si>
    <t>Erscheinungsfolge: fallweise</t>
  </si>
  <si>
    <t>Körnermais/Mais zum Ausreifen
  (einschl. Corn-Cob-Mix)</t>
  </si>
  <si>
    <t>C II 1 – m 04 / 15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</si>
  <si>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</si>
  <si>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r>
      <t xml:space="preserve">Erschienen im </t>
    </r>
    <r>
      <rPr>
        <b/>
        <sz val="8"/>
        <rFont val="Arial"/>
        <family val="2"/>
      </rPr>
      <t>Mai 2015</t>
    </r>
  </si>
  <si>
    <t>Potsdam, 2015</t>
  </si>
  <si>
    <t>Feldfrüchte 2014 und 2015</t>
  </si>
  <si>
    <t>Anbauflächen ausgewählter Feldfrüchte 2014 und 2015</t>
  </si>
  <si>
    <t>Süßlupinen</t>
  </si>
  <si>
    <t>Körnersonnenblumen</t>
  </si>
  <si>
    <t>Anbaufläche
zur Ernte 2014</t>
  </si>
  <si>
    <t>Voraussichtliche
Anbaufläche
zur Ernte 2015</t>
  </si>
  <si>
    <t>Anbauflächen 2014 und 2015</t>
  </si>
  <si>
    <t>1   Anbauflächen 2014 und 2015 für ausgewählte Fruchtarten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</si>
</sst>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horizontal="center" vertical="center"/>
    </xf>
    <xf numFmtId="0" fontId="19" fillId="0" borderId="0" xfId="0" applyFont="1" applyBorder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5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6" fillId="0" borderId="0" xfId="1" applyFont="1" applyProtection="1"/>
    <xf numFmtId="0" fontId="20" fillId="0" borderId="0" xfId="1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30" fillId="0" borderId="0" xfId="0" applyFont="1" applyBorder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Font="1" applyAlignment="1" applyProtection="1">
      <alignment horizontal="left" wrapText="1"/>
      <protection locked="0"/>
    </xf>
    <xf numFmtId="166" fontId="21" fillId="0" borderId="0" xfId="1" applyNumberForma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27" applyFont="1" applyAlignment="1">
      <alignment horizontal="left"/>
    </xf>
    <xf numFmtId="0" fontId="1" fillId="0" borderId="6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2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/>
    <xf numFmtId="167" fontId="1" fillId="0" borderId="2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3309408116541244"/>
        </c:manualLayout>
      </c:layout>
      <c:barChart>
        <c:barDir val="col"/>
        <c:grouping val="clustered"/>
        <c:varyColors val="0"/>
        <c:ser>
          <c:idx val="0"/>
          <c:order val="0"/>
          <c:tx>
            <c:v>2014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'1'!$G$30:$G$33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'1'!$H$30:$H$33</c:f>
              <c:numCache>
                <c:formatCode>0.0</c:formatCode>
                <c:ptCount val="4"/>
                <c:pt idx="0">
                  <c:v>156.80000000000001</c:v>
                </c:pt>
                <c:pt idx="1">
                  <c:v>184.8</c:v>
                </c:pt>
                <c:pt idx="2">
                  <c:v>175.4</c:v>
                </c:pt>
                <c:pt idx="3">
                  <c:v>135</c:v>
                </c:pt>
              </c:numCache>
            </c:numRef>
          </c:val>
        </c:ser>
        <c:ser>
          <c:idx val="1"/>
          <c:order val="1"/>
          <c:tx>
            <c:v>2015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'1'!$G$30:$G$33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'1'!$I$30:$I$33</c:f>
              <c:numCache>
                <c:formatCode>0.0</c:formatCode>
                <c:ptCount val="4"/>
                <c:pt idx="0">
                  <c:v>167.8</c:v>
                </c:pt>
                <c:pt idx="1">
                  <c:v>189.5</c:v>
                </c:pt>
                <c:pt idx="2">
                  <c:v>179.9</c:v>
                </c:pt>
                <c:pt idx="3">
                  <c:v>133.69999999999999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82048"/>
        <c:axId val="131283968"/>
      </c:barChart>
      <c:catAx>
        <c:axId val="131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8.7173140627344412E-3"/>
              <c:y val="1.79856273058355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8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8396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8204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30480</xdr:rowOff>
        </xdr:from>
        <xdr:to>
          <xdr:col>6</xdr:col>
          <xdr:colOff>1676400</xdr:colOff>
          <xdr:row>58</xdr:row>
          <xdr:rowOff>38100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27</xdr:row>
      <xdr:rowOff>99060</xdr:rowOff>
    </xdr:from>
    <xdr:to>
      <xdr:col>5</xdr:col>
      <xdr:colOff>762000</xdr:colOff>
      <xdr:row>52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90" t="s">
        <v>35</v>
      </c>
    </row>
    <row r="2" spans="1:4" ht="40.200000000000003" customHeight="1">
      <c r="B2" s="4" t="s">
        <v>3</v>
      </c>
      <c r="D2" s="91"/>
    </row>
    <row r="3" spans="1:4" ht="34.799999999999997">
      <c r="B3" s="4" t="s">
        <v>4</v>
      </c>
      <c r="D3" s="91"/>
    </row>
    <row r="4" spans="1:4" ht="6.6" customHeight="1">
      <c r="D4" s="91"/>
    </row>
    <row r="5" spans="1:4" ht="20.399999999999999">
      <c r="C5" s="59" t="s">
        <v>68</v>
      </c>
      <c r="D5" s="91"/>
    </row>
    <row r="6" spans="1:4" s="5" customFormat="1" ht="34.950000000000003" customHeight="1">
      <c r="D6" s="91"/>
    </row>
    <row r="7" spans="1:4" ht="84" customHeight="1">
      <c r="C7" s="11" t="s">
        <v>69</v>
      </c>
      <c r="D7" s="91"/>
    </row>
    <row r="8" spans="1:4">
      <c r="D8" s="91"/>
    </row>
    <row r="9" spans="1:4" ht="15">
      <c r="C9" s="6"/>
      <c r="D9" s="91"/>
    </row>
    <row r="10" spans="1:4" ht="7.2" customHeight="1">
      <c r="D10" s="91"/>
    </row>
    <row r="11" spans="1:4" ht="15">
      <c r="C11" s="6"/>
      <c r="D11" s="9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3"/>
      <c r="B16" s="35"/>
    </row>
    <row r="17" spans="1:2">
      <c r="A17" s="3"/>
      <c r="B17" s="35"/>
    </row>
    <row r="18" spans="1:2">
      <c r="A18" s="3"/>
      <c r="B18" s="35"/>
    </row>
    <row r="19" spans="1:2">
      <c r="B19" s="36"/>
    </row>
    <row r="20" spans="1:2">
      <c r="B20" s="35"/>
    </row>
    <row r="21" spans="1:2">
      <c r="A21" s="37" t="s">
        <v>8</v>
      </c>
      <c r="B21" s="35"/>
    </row>
    <row r="23" spans="1:2" ht="11.1" customHeight="1">
      <c r="A23" s="3"/>
      <c r="B23" s="37" t="s">
        <v>28</v>
      </c>
    </row>
    <row r="24" spans="1:2" ht="11.1" customHeight="1">
      <c r="A24" s="3"/>
      <c r="B24" s="60" t="s">
        <v>68</v>
      </c>
    </row>
    <row r="25" spans="1:2" ht="11.1" customHeight="1">
      <c r="A25" s="3"/>
    </row>
    <row r="26" spans="1:2" ht="11.1" customHeight="1">
      <c r="A26" s="3"/>
      <c r="B26" s="60" t="s">
        <v>66</v>
      </c>
    </row>
    <row r="27" spans="1:2" ht="11.1" customHeight="1">
      <c r="A27" s="3"/>
      <c r="B27" s="60" t="s">
        <v>70</v>
      </c>
    </row>
    <row r="28" spans="1:2" ht="11.1" customHeight="1">
      <c r="A28" s="3"/>
      <c r="B28" s="5"/>
    </row>
    <row r="29" spans="1:2" ht="11.1" customHeight="1">
      <c r="A29" s="3"/>
      <c r="B29" s="38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60"/>
    </row>
    <row r="33" spans="1:5" ht="80.400000000000006" customHeight="1">
      <c r="A33" s="3"/>
    </row>
    <row r="34" spans="1:5" ht="10.95" customHeight="1">
      <c r="A34" s="39" t="s">
        <v>33</v>
      </c>
      <c r="B34" s="40"/>
      <c r="C34" s="40"/>
      <c r="D34" s="43" t="s">
        <v>12</v>
      </c>
      <c r="E34" s="44"/>
    </row>
    <row r="35" spans="1:5" ht="10.95" customHeight="1">
      <c r="A35" s="40"/>
      <c r="B35" s="40"/>
      <c r="C35" s="40"/>
      <c r="D35" s="44"/>
      <c r="E35" s="44"/>
    </row>
    <row r="36" spans="1:5" ht="10.95" customHeight="1">
      <c r="A36" s="40"/>
      <c r="B36" s="42" t="s">
        <v>29</v>
      </c>
      <c r="C36" s="40"/>
      <c r="D36" s="44">
        <v>0</v>
      </c>
      <c r="E36" s="44" t="s">
        <v>38</v>
      </c>
    </row>
    <row r="37" spans="1:5" ht="10.95" customHeight="1">
      <c r="A37" s="40"/>
      <c r="B37" s="40" t="s">
        <v>40</v>
      </c>
      <c r="C37" s="40"/>
      <c r="D37" s="45"/>
      <c r="E37" s="44" t="s">
        <v>39</v>
      </c>
    </row>
    <row r="38" spans="1:5" ht="10.95" customHeight="1">
      <c r="A38" s="40"/>
      <c r="B38" s="40" t="s">
        <v>9</v>
      </c>
      <c r="C38" s="40"/>
      <c r="D38" s="45"/>
      <c r="E38" s="44" t="s">
        <v>27</v>
      </c>
    </row>
    <row r="39" spans="1:5" ht="10.95" customHeight="1">
      <c r="A39" s="40"/>
      <c r="B39" s="40" t="s">
        <v>10</v>
      </c>
      <c r="C39" s="40"/>
      <c r="D39" s="44" t="s">
        <v>0</v>
      </c>
      <c r="E39" s="44" t="s">
        <v>13</v>
      </c>
    </row>
    <row r="40" spans="1:5" ht="10.95" customHeight="1">
      <c r="A40" s="40"/>
      <c r="B40" s="40" t="s">
        <v>11</v>
      </c>
      <c r="C40" s="40"/>
      <c r="D40" s="44" t="s">
        <v>25</v>
      </c>
      <c r="E40" s="44" t="s">
        <v>19</v>
      </c>
    </row>
    <row r="41" spans="1:5" ht="10.95" customHeight="1">
      <c r="A41" s="40"/>
      <c r="B41" s="42"/>
      <c r="C41" s="41"/>
      <c r="D41" s="44" t="s">
        <v>31</v>
      </c>
      <c r="E41" s="44" t="s">
        <v>14</v>
      </c>
    </row>
    <row r="42" spans="1:5" ht="10.95" customHeight="1">
      <c r="A42" s="40"/>
      <c r="B42" s="40" t="s">
        <v>41</v>
      </c>
      <c r="C42" s="41"/>
      <c r="D42" s="44" t="s">
        <v>15</v>
      </c>
      <c r="E42" s="44" t="s">
        <v>16</v>
      </c>
    </row>
    <row r="43" spans="1:5" ht="10.95" customHeight="1">
      <c r="A43" s="40"/>
      <c r="B43" s="40" t="s">
        <v>42</v>
      </c>
      <c r="C43" s="41"/>
      <c r="D43" s="44" t="s">
        <v>1</v>
      </c>
      <c r="E43" s="44" t="s">
        <v>26</v>
      </c>
    </row>
    <row r="44" spans="1:5" ht="10.95" customHeight="1">
      <c r="A44" s="41"/>
      <c r="B44" s="46"/>
      <c r="C44" s="41"/>
      <c r="D44" s="45"/>
      <c r="E44" s="44" t="s">
        <v>34</v>
      </c>
    </row>
    <row r="45" spans="1:5" ht="10.95" customHeight="1">
      <c r="A45" s="41"/>
      <c r="B45" s="46"/>
      <c r="C45" s="41"/>
      <c r="D45" s="44" t="s">
        <v>2</v>
      </c>
      <c r="E45" s="44" t="s">
        <v>24</v>
      </c>
    </row>
    <row r="46" spans="1:5" ht="10.95" customHeight="1">
      <c r="A46" s="41"/>
      <c r="B46" s="46"/>
      <c r="C46" s="41"/>
      <c r="D46" s="44" t="s">
        <v>17</v>
      </c>
      <c r="E46" s="44" t="s">
        <v>18</v>
      </c>
    </row>
    <row r="47" spans="1:5" ht="10.95" customHeight="1">
      <c r="A47" s="41"/>
      <c r="B47" s="46"/>
      <c r="C47" s="41"/>
      <c r="D47" s="44" t="s">
        <v>20</v>
      </c>
      <c r="E47" s="44" t="s">
        <v>21</v>
      </c>
    </row>
    <row r="48" spans="1:5" ht="10.95" customHeight="1">
      <c r="A48" s="41"/>
      <c r="B48" s="46"/>
      <c r="C48" s="41"/>
      <c r="D48" s="44" t="s">
        <v>22</v>
      </c>
      <c r="E48" s="44" t="s">
        <v>23</v>
      </c>
    </row>
    <row r="49" spans="1:5" ht="10.95" customHeight="1">
      <c r="A49" s="41"/>
      <c r="B49" s="46"/>
      <c r="C49" s="41"/>
      <c r="D49" s="45"/>
      <c r="E49" s="44"/>
    </row>
    <row r="50" spans="1:5" ht="10.95" customHeight="1">
      <c r="A50" s="41"/>
      <c r="B50" s="46"/>
      <c r="C50" s="41"/>
      <c r="D50" s="45"/>
      <c r="E50" s="44"/>
    </row>
    <row r="51" spans="1:5" ht="10.95" customHeight="1">
      <c r="A51" s="40"/>
      <c r="B51" s="42" t="s">
        <v>37</v>
      </c>
      <c r="C51" s="41"/>
    </row>
    <row r="52" spans="1:5" ht="10.95" customHeight="1">
      <c r="A52" s="40"/>
      <c r="B52" s="89" t="s">
        <v>71</v>
      </c>
      <c r="C52" s="41"/>
    </row>
    <row r="53" spans="1:5" ht="10.95" customHeight="1">
      <c r="A53" s="40"/>
      <c r="B53" s="47"/>
      <c r="C53" s="41"/>
    </row>
    <row r="54" spans="1:5" ht="30" customHeight="1">
      <c r="A54" s="40"/>
      <c r="B54" s="47"/>
      <c r="C54" s="41"/>
    </row>
    <row r="55" spans="1:5" ht="18" customHeight="1">
      <c r="A55" s="3"/>
      <c r="B55" s="92" t="s">
        <v>43</v>
      </c>
      <c r="C55" s="92"/>
      <c r="D55" s="92"/>
    </row>
    <row r="56" spans="1:5" ht="18" customHeight="1">
      <c r="A56" s="41"/>
      <c r="B56" s="92"/>
      <c r="C56" s="92"/>
      <c r="D56" s="92"/>
    </row>
    <row r="57" spans="1:5" ht="10.95" customHeight="1">
      <c r="A57" s="41"/>
      <c r="B57" s="53" t="s">
        <v>44</v>
      </c>
      <c r="C57" s="41"/>
    </row>
    <row r="58" spans="1:5" ht="10.95" customHeight="1">
      <c r="A58" s="41"/>
      <c r="C58" s="4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5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95" t="s">
        <v>30</v>
      </c>
      <c r="B1" s="95"/>
      <c r="C1" s="12"/>
      <c r="G1" s="14"/>
      <c r="H1" s="93" t="s">
        <v>36</v>
      </c>
    </row>
    <row r="2" spans="1:8" ht="20.399999999999999" customHeight="1">
      <c r="C2" s="1" t="s">
        <v>5</v>
      </c>
      <c r="G2" s="1"/>
      <c r="H2" s="94"/>
    </row>
    <row r="3" spans="1:8">
      <c r="A3" s="15"/>
      <c r="C3" s="13"/>
      <c r="E3" s="15"/>
      <c r="F3" s="9"/>
      <c r="G3" s="1"/>
      <c r="H3" s="94"/>
    </row>
    <row r="4" spans="1:8" ht="12" customHeight="1">
      <c r="A4" s="15"/>
      <c r="B4" s="21" t="s">
        <v>32</v>
      </c>
      <c r="C4" s="48">
        <v>4</v>
      </c>
      <c r="E4" s="16"/>
      <c r="G4" s="8"/>
      <c r="H4" s="94"/>
    </row>
    <row r="5" spans="1:8">
      <c r="A5" s="15"/>
      <c r="C5" s="49"/>
      <c r="E5" s="61"/>
      <c r="F5" s="23"/>
      <c r="G5" s="17"/>
      <c r="H5" s="94"/>
    </row>
    <row r="6" spans="1:8">
      <c r="A6" s="15"/>
      <c r="B6" s="9" t="s">
        <v>6</v>
      </c>
      <c r="C6" s="49"/>
      <c r="E6" s="61"/>
      <c r="F6" s="33"/>
      <c r="G6" s="74"/>
      <c r="H6" s="94"/>
    </row>
    <row r="7" spans="1:8" ht="12.75" customHeight="1">
      <c r="A7" s="19"/>
      <c r="B7" s="62" t="s">
        <v>45</v>
      </c>
      <c r="C7" s="19"/>
      <c r="E7" s="61"/>
      <c r="F7" s="34"/>
      <c r="G7" s="74"/>
      <c r="H7" s="94"/>
    </row>
    <row r="8" spans="1:8" ht="12" customHeight="1">
      <c r="A8" s="19"/>
      <c r="B8" s="70" t="s">
        <v>72</v>
      </c>
      <c r="C8" s="50">
        <v>5</v>
      </c>
      <c r="E8" s="63"/>
      <c r="F8" s="23"/>
      <c r="G8" s="75"/>
    </row>
    <row r="9" spans="1:8" ht="13.2" customHeight="1">
      <c r="A9"/>
      <c r="C9" s="51"/>
      <c r="E9" s="64"/>
      <c r="F9" s="65"/>
      <c r="G9" s="74"/>
    </row>
    <row r="10" spans="1:8">
      <c r="A10" s="24"/>
      <c r="B10" s="25"/>
      <c r="C10" s="26"/>
      <c r="D10" s="25"/>
      <c r="E10" s="66"/>
      <c r="F10" s="67"/>
      <c r="G10" s="75"/>
    </row>
    <row r="11" spans="1:8">
      <c r="A11" s="27"/>
      <c r="B11" s="28" t="s">
        <v>7</v>
      </c>
      <c r="C11" s="29"/>
      <c r="D11" s="25"/>
      <c r="E11" s="24"/>
      <c r="F11" s="25"/>
      <c r="G11" s="76"/>
    </row>
    <row r="12" spans="1:8" ht="12" customHeight="1">
      <c r="A12" s="68">
        <v>1</v>
      </c>
      <c r="B12" s="69" t="s">
        <v>78</v>
      </c>
      <c r="C12" s="48"/>
      <c r="D12" s="25"/>
      <c r="E12" s="13"/>
      <c r="G12" s="29"/>
    </row>
    <row r="13" spans="1:8">
      <c r="A13" s="68"/>
      <c r="B13" s="70" t="s">
        <v>46</v>
      </c>
      <c r="C13" s="48">
        <v>5</v>
      </c>
      <c r="D13" s="25"/>
      <c r="E13" s="13"/>
      <c r="G13" s="13"/>
    </row>
    <row r="14" spans="1:8">
      <c r="A14" s="71"/>
      <c r="B14" s="72"/>
      <c r="C14" s="73"/>
      <c r="D14" s="25"/>
      <c r="E14" s="13"/>
      <c r="G14" s="13"/>
    </row>
    <row r="15" spans="1:8">
      <c r="A15" s="70"/>
      <c r="B15" s="48"/>
      <c r="C15" s="25"/>
      <c r="E15" s="13"/>
      <c r="G15" s="13"/>
    </row>
    <row r="16" spans="1:8">
      <c r="A16" s="30"/>
      <c r="B16" s="32"/>
      <c r="C16" s="52"/>
      <c r="D16" s="25"/>
      <c r="E16" s="24"/>
      <c r="F16" s="25"/>
      <c r="G16" s="13"/>
    </row>
    <row r="17" spans="1:8">
      <c r="A17" s="27"/>
      <c r="B17" s="31"/>
      <c r="C17" s="29"/>
      <c r="D17" s="25"/>
      <c r="E17" s="27"/>
      <c r="G17" s="29"/>
    </row>
    <row r="18" spans="1:8">
      <c r="D18" s="25"/>
      <c r="E18" s="27"/>
      <c r="G18" s="29"/>
    </row>
    <row r="19" spans="1:8">
      <c r="C19" s="13"/>
      <c r="D19" s="25"/>
      <c r="E19" s="27"/>
      <c r="F19" s="31"/>
      <c r="G19" s="29"/>
    </row>
    <row r="20" spans="1:8">
      <c r="G20" s="29"/>
    </row>
    <row r="30" spans="1:8">
      <c r="H30" s="18"/>
    </row>
    <row r="43" spans="8:8">
      <c r="H43" s="20"/>
    </row>
    <row r="44" spans="8:8">
      <c r="H44" s="20"/>
    </row>
    <row r="45" spans="8:8">
      <c r="H45" s="20"/>
    </row>
  </sheetData>
  <mergeCells count="2">
    <mergeCell ref="H1:H7"/>
    <mergeCell ref="A1:B1"/>
  </mergeCells>
  <phoneticPr fontId="3" type="noConversion"/>
  <hyperlinks>
    <hyperlink ref="E15:G16" location="'8'!A1" display="'8'!A1"/>
    <hyperlink ref="E18:G19" location="'9'!A1" display="'9'!A1"/>
    <hyperlink ref="E21:G22" location="'10'!A1" display="'10'!A1"/>
    <hyperlink ref="B4:C4" location="Vorbemerkungen!A1" display="Vorbemerkungen"/>
    <hyperlink ref="B7" location="'Tabelle 1'!A26" display="Anbauflächen von Getreide sowie Raps"/>
    <hyperlink ref="B8" location="'Tabelle 1'!A26" display="und Rübsen 2009 und 2010"/>
    <hyperlink ref="A12" location="'Tabelle 1'!A1" display="'Tabelle 1'!A1"/>
    <hyperlink ref="A12:C13" location="'1'!A1" display="'1'!A1"/>
    <hyperlink ref="B7:C8" location="'1'!A28" display="Anbauflächen ausgewählter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96" t="s">
        <v>32</v>
      </c>
      <c r="B1" s="96"/>
      <c r="C1" s="96"/>
      <c r="D1" s="96"/>
      <c r="E1" s="96"/>
      <c r="F1" s="9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4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30480</xdr:rowOff>
              </from>
              <to>
                <xdr:col>6</xdr:col>
                <xdr:colOff>1676400</xdr:colOff>
                <xdr:row>58</xdr:row>
                <xdr:rowOff>38100</xdr:rowOff>
              </to>
            </anchor>
          </objectPr>
        </oleObject>
      </mc:Choice>
      <mc:Fallback>
        <oleObject progId="Word.Document.12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3"/>
  <sheetViews>
    <sheetView workbookViewId="0"/>
  </sheetViews>
  <sheetFormatPr baseColWidth="10" defaultRowHeight="13.2"/>
  <cols>
    <col min="1" max="1" width="32.88671875" customWidth="1"/>
    <col min="2" max="2" width="11.33203125" customWidth="1"/>
    <col min="3" max="3" width="12.4414062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6" s="13" customFormat="1" ht="12" customHeight="1">
      <c r="A1" s="54" t="s">
        <v>79</v>
      </c>
      <c r="B1" s="77"/>
      <c r="C1" s="77"/>
      <c r="D1" s="77"/>
      <c r="E1" s="77"/>
      <c r="F1" s="77"/>
    </row>
    <row r="2" spans="1:6" ht="12" customHeight="1"/>
    <row r="3" spans="1:6" ht="36" customHeight="1">
      <c r="A3" s="97" t="s">
        <v>47</v>
      </c>
      <c r="B3" s="57" t="s">
        <v>76</v>
      </c>
      <c r="C3" s="57" t="s">
        <v>77</v>
      </c>
      <c r="D3" s="99" t="s">
        <v>48</v>
      </c>
      <c r="E3" s="100"/>
    </row>
    <row r="4" spans="1:6" ht="12" customHeight="1">
      <c r="A4" s="98"/>
      <c r="B4" s="101" t="s">
        <v>49</v>
      </c>
      <c r="C4" s="102"/>
      <c r="D4" s="103"/>
      <c r="E4" s="55" t="s">
        <v>50</v>
      </c>
    </row>
    <row r="5" spans="1:6" ht="12" customHeight="1">
      <c r="A5" s="78"/>
      <c r="B5" s="56"/>
      <c r="C5" s="58"/>
      <c r="D5" s="58"/>
      <c r="E5" s="58"/>
    </row>
    <row r="6" spans="1:6" ht="12" customHeight="1">
      <c r="A6" s="79" t="s">
        <v>51</v>
      </c>
      <c r="B6" s="80">
        <v>156.80000000000001</v>
      </c>
      <c r="C6" s="80">
        <v>167.8</v>
      </c>
      <c r="D6" s="81">
        <v>11</v>
      </c>
      <c r="E6" s="82">
        <v>7</v>
      </c>
    </row>
    <row r="7" spans="1:6" ht="12" customHeight="1">
      <c r="A7" s="79" t="s">
        <v>52</v>
      </c>
      <c r="B7" s="80">
        <v>3.5</v>
      </c>
      <c r="C7" s="80">
        <v>4.5</v>
      </c>
      <c r="D7" s="81">
        <v>1</v>
      </c>
      <c r="E7" s="82">
        <v>28.1</v>
      </c>
    </row>
    <row r="8" spans="1:6" ht="12" customHeight="1">
      <c r="A8" s="79" t="s">
        <v>53</v>
      </c>
      <c r="B8" s="80">
        <v>184.8</v>
      </c>
      <c r="C8" s="80">
        <v>189.5</v>
      </c>
      <c r="D8" s="81">
        <v>4.7</v>
      </c>
      <c r="E8" s="82">
        <v>2.5</v>
      </c>
    </row>
    <row r="9" spans="1:6" ht="12" customHeight="1">
      <c r="A9" s="83" t="s">
        <v>54</v>
      </c>
      <c r="B9" s="84">
        <v>44.1</v>
      </c>
      <c r="C9" s="80">
        <v>42</v>
      </c>
      <c r="D9" s="81">
        <v>-2</v>
      </c>
      <c r="E9" s="82">
        <v>-4.5999999999999996</v>
      </c>
    </row>
    <row r="10" spans="1:6" ht="12" customHeight="1">
      <c r="A10" s="79" t="s">
        <v>55</v>
      </c>
      <c r="B10" s="80">
        <v>82</v>
      </c>
      <c r="C10" s="80">
        <v>83.5</v>
      </c>
      <c r="D10" s="81">
        <v>1.4</v>
      </c>
      <c r="E10" s="82">
        <v>1.8</v>
      </c>
    </row>
    <row r="11" spans="1:6" ht="12" customHeight="1">
      <c r="A11" s="79" t="s">
        <v>56</v>
      </c>
      <c r="B11" s="80">
        <v>6.6</v>
      </c>
      <c r="C11" s="80">
        <v>6.6</v>
      </c>
      <c r="D11" s="80">
        <v>0</v>
      </c>
      <c r="E11" s="82">
        <v>0.2</v>
      </c>
    </row>
    <row r="12" spans="1:6" ht="12" customHeight="1">
      <c r="A12" s="79" t="s">
        <v>57</v>
      </c>
      <c r="B12" s="80">
        <v>11.2</v>
      </c>
      <c r="C12" s="80">
        <v>16.3</v>
      </c>
      <c r="D12" s="81">
        <v>5</v>
      </c>
      <c r="E12" s="82">
        <v>45</v>
      </c>
    </row>
    <row r="13" spans="1:6" ht="25.2" customHeight="1">
      <c r="A13" s="79" t="s">
        <v>67</v>
      </c>
      <c r="B13" s="80">
        <v>21.3</v>
      </c>
      <c r="C13" s="80">
        <v>19.8</v>
      </c>
      <c r="D13" s="81">
        <v>-1.5</v>
      </c>
      <c r="E13" s="82">
        <v>-6.8</v>
      </c>
    </row>
    <row r="14" spans="1:6" ht="12" customHeight="1">
      <c r="A14" s="83" t="s">
        <v>58</v>
      </c>
      <c r="B14" s="84">
        <v>8.6</v>
      </c>
      <c r="C14" s="80">
        <v>9.6</v>
      </c>
      <c r="D14" s="81">
        <v>1</v>
      </c>
      <c r="E14" s="82">
        <v>11.8</v>
      </c>
    </row>
    <row r="15" spans="1:6" ht="12" customHeight="1">
      <c r="A15" s="79" t="s">
        <v>59</v>
      </c>
      <c r="B15" s="80">
        <v>175.4</v>
      </c>
      <c r="C15" s="80">
        <v>179.9</v>
      </c>
      <c r="D15" s="81">
        <v>4.5999999999999996</v>
      </c>
      <c r="E15" s="82">
        <v>2.6</v>
      </c>
    </row>
    <row r="16" spans="1:6" ht="12" customHeight="1">
      <c r="A16" s="79" t="s">
        <v>60</v>
      </c>
      <c r="B16" s="80">
        <v>9.8000000000000007</v>
      </c>
      <c r="C16" s="80">
        <v>9.1999999999999993</v>
      </c>
      <c r="D16" s="81">
        <v>-0.7</v>
      </c>
      <c r="E16" s="82">
        <v>-6.9</v>
      </c>
    </row>
    <row r="17" spans="1:9" ht="12" customHeight="1">
      <c r="A17" s="79" t="s">
        <v>61</v>
      </c>
      <c r="B17" s="84">
        <v>9.1999999999999993</v>
      </c>
      <c r="C17" s="80">
        <v>6.5</v>
      </c>
      <c r="D17" s="81">
        <v>-2.7</v>
      </c>
      <c r="E17" s="82">
        <v>-29.1</v>
      </c>
    </row>
    <row r="18" spans="1:9" ht="12" customHeight="1">
      <c r="A18" s="79" t="s">
        <v>62</v>
      </c>
      <c r="B18" s="80">
        <v>5.7</v>
      </c>
      <c r="C18" s="80">
        <v>8.1999999999999993</v>
      </c>
      <c r="D18" s="81">
        <v>2.4</v>
      </c>
      <c r="E18" s="82">
        <v>42.2</v>
      </c>
    </row>
    <row r="19" spans="1:9" ht="12" customHeight="1">
      <c r="A19" s="79" t="s">
        <v>63</v>
      </c>
      <c r="B19" s="80">
        <v>0.3</v>
      </c>
      <c r="C19" s="80">
        <v>0.5</v>
      </c>
      <c r="D19" s="85">
        <v>0.2</v>
      </c>
      <c r="E19" s="82">
        <v>59.8</v>
      </c>
    </row>
    <row r="20" spans="1:9" ht="12" customHeight="1">
      <c r="A20" s="79" t="s">
        <v>74</v>
      </c>
      <c r="B20" s="80">
        <v>10.7</v>
      </c>
      <c r="C20" s="80">
        <v>12.8</v>
      </c>
      <c r="D20" s="85">
        <v>2.1</v>
      </c>
      <c r="E20" s="82">
        <v>19.399999999999999</v>
      </c>
    </row>
    <row r="21" spans="1:9">
      <c r="A21" s="79" t="s">
        <v>64</v>
      </c>
      <c r="B21" s="80">
        <v>135</v>
      </c>
      <c r="C21" s="80">
        <v>133.69999999999999</v>
      </c>
      <c r="D21" s="85">
        <v>-1.3</v>
      </c>
      <c r="E21" s="82">
        <v>-1</v>
      </c>
    </row>
    <row r="22" spans="1:9">
      <c r="A22" s="79" t="s">
        <v>75</v>
      </c>
      <c r="B22" s="80">
        <v>12.1</v>
      </c>
      <c r="C22" s="84">
        <v>11.1</v>
      </c>
      <c r="D22" s="85">
        <v>-0.9</v>
      </c>
      <c r="E22" s="86">
        <v>-7.5</v>
      </c>
    </row>
    <row r="23" spans="1:9">
      <c r="C23" s="2"/>
    </row>
    <row r="24" spans="1:9">
      <c r="C24" s="87"/>
    </row>
    <row r="27" spans="1:9">
      <c r="A27" s="50" t="s">
        <v>73</v>
      </c>
      <c r="B27" s="50"/>
      <c r="C27" s="50"/>
      <c r="D27" s="50"/>
      <c r="E27" s="50"/>
      <c r="F27" s="50"/>
    </row>
    <row r="29" spans="1:9">
      <c r="H29" s="22">
        <v>2014</v>
      </c>
      <c r="I29" s="22">
        <v>2015</v>
      </c>
    </row>
    <row r="30" spans="1:9">
      <c r="G30" s="79" t="s">
        <v>51</v>
      </c>
      <c r="H30" s="88">
        <v>156.80000000000001</v>
      </c>
      <c r="I30" s="88">
        <v>167.8</v>
      </c>
    </row>
    <row r="31" spans="1:9">
      <c r="G31" s="79" t="s">
        <v>53</v>
      </c>
      <c r="H31" s="88">
        <v>184.8</v>
      </c>
      <c r="I31" s="88">
        <v>189.5</v>
      </c>
    </row>
    <row r="32" spans="1:9">
      <c r="G32" s="79" t="s">
        <v>65</v>
      </c>
      <c r="H32" s="88">
        <v>175.4</v>
      </c>
      <c r="I32" s="88">
        <v>179.9</v>
      </c>
    </row>
    <row r="33" spans="7:9">
      <c r="G33" s="79" t="s">
        <v>64</v>
      </c>
      <c r="H33" s="88">
        <v>135</v>
      </c>
      <c r="I33" s="88">
        <v>133.69999999999999</v>
      </c>
    </row>
  </sheetData>
  <mergeCells count="3">
    <mergeCell ref="A3:A4"/>
    <mergeCell ref="D3:E3"/>
    <mergeCell ref="B4:D4"/>
  </mergeCells>
  <phoneticPr fontId="3" type="noConversion"/>
  <hyperlinks>
    <hyperlink ref="A1:F1" location="Inhaltsverzeichnis!A13" display="1   Herbstaussaatflächen 2007 und voraussichtliche Anbauflächen 2008 für ausgewählte Fruchtarten"/>
    <hyperlink ref="A27:F27" location="Inhaltsverzeichnis!B7" display="Anbauflächen von Getreide sowie Raps und Rübsen 2007 und 2008"/>
    <hyperlink ref="A1" location="Inhaltsverzeichnis!A12" display="1   Herbstaussaatflächen 2009 und voraussichtliche Anbauflächen 2010 für ausgewählte Frucht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Vorbemerkungen</vt:lpstr>
      <vt:lpstr>1</vt:lpstr>
      <vt:lpstr>U4</vt:lpstr>
      <vt:lpstr>'1'!Druckbereich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2014</dc:title>
  <dc:subject>Bezeichnung des Sachgebietes</dc:subject>
  <dc:creator>Amt für Statistik Berlin-Brandenburg</dc:creator>
  <cp:keywords>Anbauflächen</cp:keywords>
  <cp:lastModifiedBy>Amt für Statistik Berlin-Brandenburg</cp:lastModifiedBy>
  <cp:lastPrinted>2015-05-04T05:14:49Z</cp:lastPrinted>
  <dcterms:created xsi:type="dcterms:W3CDTF">2006-03-07T15:11:17Z</dcterms:created>
  <dcterms:modified xsi:type="dcterms:W3CDTF">2015-05-05T06:11:01Z</dcterms:modified>
  <cp:category>C II 1 - m 04 / 14</cp:category>
</cp:coreProperties>
</file>